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 класс" sheetId="1" r:id="rId4"/>
    <sheet state="visible" name="3 класс" sheetId="2" r:id="rId5"/>
    <sheet state="visible" name="4 класс" sheetId="3" r:id="rId6"/>
    <sheet state="visible" name="5 класс" sheetId="4" r:id="rId7"/>
    <sheet state="visible" name="6 класс " sheetId="5" r:id="rId8"/>
    <sheet state="visible" name="7 класс" sheetId="6" r:id="rId9"/>
    <sheet state="visible" name="8 класс" sheetId="7" r:id="rId10"/>
    <sheet state="visible" name="9 класс" sheetId="8" r:id="rId11"/>
    <sheet state="visible" name="10 класс" sheetId="9" r:id="rId12"/>
    <sheet state="visible" name="11 класс" sheetId="10" r:id="rId13"/>
  </sheets>
  <definedNames/>
  <calcPr/>
</workbook>
</file>

<file path=xl/sharedStrings.xml><?xml version="1.0" encoding="utf-8"?>
<sst xmlns="http://schemas.openxmlformats.org/spreadsheetml/2006/main" count="1423" uniqueCount="352">
  <si>
    <t>График проведения оценочных процедур 2-х классов во 2м полугодии 2024-2025 учебного года</t>
  </si>
  <si>
    <t>период проведения</t>
  </si>
  <si>
    <t>январь 2025 года</t>
  </si>
  <si>
    <t>февраль 2025 года</t>
  </si>
  <si>
    <t xml:space="preserve"> март 2025 года</t>
  </si>
  <si>
    <t>апрель 2025 года</t>
  </si>
  <si>
    <t>май 2025 года</t>
  </si>
  <si>
    <t>учебные предметы</t>
  </si>
  <si>
    <t>кол-во часов в неделю</t>
  </si>
  <si>
    <t>ОП федеральные</t>
  </si>
  <si>
    <t>ОП региональные</t>
  </si>
  <si>
    <t>ОП образовательной организации</t>
  </si>
  <si>
    <t>2А</t>
  </si>
  <si>
    <t>2Б</t>
  </si>
  <si>
    <t>Русский язык</t>
  </si>
  <si>
    <t>17.03</t>
  </si>
  <si>
    <t>24.04</t>
  </si>
  <si>
    <t>Литературное чтение</t>
  </si>
  <si>
    <t>27.01</t>
  </si>
  <si>
    <t>26.02</t>
  </si>
  <si>
    <t>21.03</t>
  </si>
  <si>
    <t>11.04, 23.04</t>
  </si>
  <si>
    <t>Иностранный язык
 (английский)</t>
  </si>
  <si>
    <t>18.02.25</t>
  </si>
  <si>
    <t>24.02.25</t>
  </si>
  <si>
    <t>22.04.25</t>
  </si>
  <si>
    <t>Математика</t>
  </si>
  <si>
    <t>14.02</t>
  </si>
  <si>
    <t>11.02</t>
  </si>
  <si>
    <t>06.03</t>
  </si>
  <si>
    <t>16.04, 30.04</t>
  </si>
  <si>
    <t>21.04, 30.04</t>
  </si>
  <si>
    <t>Окружающий мир</t>
  </si>
  <si>
    <t>21.01</t>
  </si>
  <si>
    <t>07.02</t>
  </si>
  <si>
    <t>16.04</t>
  </si>
  <si>
    <t>17.04</t>
  </si>
  <si>
    <t>Музыка</t>
  </si>
  <si>
    <t>11.03</t>
  </si>
  <si>
    <t>17.04.2025</t>
  </si>
  <si>
    <t>15.04.2025</t>
  </si>
  <si>
    <t>Изобразительное искусство</t>
  </si>
  <si>
    <t>21.02</t>
  </si>
  <si>
    <t>19.02</t>
  </si>
  <si>
    <t>25.04</t>
  </si>
  <si>
    <t xml:space="preserve"> </t>
  </si>
  <si>
    <t>Технология</t>
  </si>
  <si>
    <t>14.05</t>
  </si>
  <si>
    <t>Физическая культура</t>
  </si>
  <si>
    <t>21.01.25</t>
  </si>
  <si>
    <t>22.01.25</t>
  </si>
  <si>
    <t xml:space="preserve">03.03.25 </t>
  </si>
  <si>
    <t xml:space="preserve">11.04.25 </t>
  </si>
  <si>
    <t>График проведения оценочных процедур 3-х классов во 2м полугодии 2024-2025 учебного года</t>
  </si>
  <si>
    <t>март 2025 года</t>
  </si>
  <si>
    <t>3А</t>
  </si>
  <si>
    <t>3Б</t>
  </si>
  <si>
    <t>3В</t>
  </si>
  <si>
    <t xml:space="preserve">   </t>
  </si>
  <si>
    <t>14.02.2025</t>
  </si>
  <si>
    <t>18.02.2025</t>
  </si>
  <si>
    <t>17.03.2025</t>
  </si>
  <si>
    <t>18.03.2025</t>
  </si>
  <si>
    <t>19.03.2025</t>
  </si>
  <si>
    <t>09.04.2025 24.04.2025</t>
  </si>
  <si>
    <t>11.04.2025   21.04.2025</t>
  </si>
  <si>
    <t>10.04.2025  21.04.2025</t>
  </si>
  <si>
    <t>23.01.2025</t>
  </si>
  <si>
    <t>06.02.2025</t>
  </si>
  <si>
    <t>07.02.2025</t>
  </si>
  <si>
    <t>03.03.2025 18.03.2025</t>
  </si>
  <si>
    <t>03.03.2025  19.03.2025</t>
  </si>
  <si>
    <t>03.03.2025</t>
  </si>
  <si>
    <t>08.04.2025 22.04.2025</t>
  </si>
  <si>
    <t>08.04.2025  23.04.2025</t>
  </si>
  <si>
    <t>08.04.2025 23.04.2025</t>
  </si>
  <si>
    <t>Иностранный язык (английский)</t>
  </si>
  <si>
    <t>22.01.2025</t>
  </si>
  <si>
    <t>11.04.2025  30.04.2025</t>
  </si>
  <si>
    <t>11.04.2025 30.04.2025</t>
  </si>
  <si>
    <t>03.02.2025 19.02.2025</t>
  </si>
  <si>
    <t>06.02.2025  19.02.2025</t>
  </si>
  <si>
    <t>05.02.2025 19.02.2025</t>
  </si>
  <si>
    <t>05.03.2025</t>
  </si>
  <si>
    <t>17.04.2025 29.04.2025</t>
  </si>
  <si>
    <t>17.04.2025   24.04.2025</t>
  </si>
  <si>
    <t>17.04.2025 24.04.2025</t>
  </si>
  <si>
    <t xml:space="preserve">11.02.2025 </t>
  </si>
  <si>
    <t>11.02.2025</t>
  </si>
  <si>
    <t>22.04.2025</t>
  </si>
  <si>
    <t>29.04.2025</t>
  </si>
  <si>
    <t>06,02,2025</t>
  </si>
  <si>
    <t>11,02,2025</t>
  </si>
  <si>
    <t>12,02,2025</t>
  </si>
  <si>
    <t>30.04.2025</t>
  </si>
  <si>
    <t>17.02.2025</t>
  </si>
  <si>
    <t>28.04.2025</t>
  </si>
  <si>
    <t>21.02.2025</t>
  </si>
  <si>
    <t>20.02.2025</t>
  </si>
  <si>
    <t>16.05.2025</t>
  </si>
  <si>
    <t>24.04.2025</t>
  </si>
  <si>
    <t>25.04.2025.</t>
  </si>
  <si>
    <t>График проведения оценочных процедур 4-х классов во 2м полугодии 2024-2025 учебного года</t>
  </si>
  <si>
    <t>4А</t>
  </si>
  <si>
    <t>4Б</t>
  </si>
  <si>
    <t>4В</t>
  </si>
  <si>
    <t>07.03.2025</t>
  </si>
  <si>
    <t>11.04.2025</t>
  </si>
  <si>
    <t>24.01.2025</t>
  </si>
  <si>
    <t>17.02.2025 28.02.2025</t>
  </si>
  <si>
    <t>17.02.2025 27.02.2025</t>
  </si>
  <si>
    <t>18.02.2025 27.02.2025</t>
  </si>
  <si>
    <t>21.03.2025</t>
  </si>
  <si>
    <t>20.03.2025</t>
  </si>
  <si>
    <t>14.02.25</t>
  </si>
  <si>
    <t>25.04.25</t>
  </si>
  <si>
    <t>08.04.25</t>
  </si>
  <si>
    <t>04.04.25,25.04.25</t>
  </si>
  <si>
    <t>04.04.25, 25.04.25</t>
  </si>
  <si>
    <t>19.02.2025</t>
  </si>
  <si>
    <t>14.03.2025</t>
  </si>
  <si>
    <t>14.04.2025</t>
  </si>
  <si>
    <t xml:space="preserve"> 21.04.2025</t>
  </si>
  <si>
    <t xml:space="preserve"> 22.04.2025</t>
  </si>
  <si>
    <t>11.03.2025</t>
  </si>
  <si>
    <t>10.03.2025</t>
  </si>
  <si>
    <t>06.03.2025</t>
  </si>
  <si>
    <t>16.04.2025</t>
  </si>
  <si>
    <t>Основы религиозных культур и светской этики (модуль «Основы религиозных культур народов России»)</t>
  </si>
  <si>
    <t>25.04.2025</t>
  </si>
  <si>
    <t>17.02.25</t>
  </si>
  <si>
    <t>20.02.25</t>
  </si>
  <si>
    <t>24.04.25</t>
  </si>
  <si>
    <t>16.01.25</t>
  </si>
  <si>
    <t>11.02.25</t>
  </si>
  <si>
    <t>11.03.25</t>
  </si>
  <si>
    <t>23.04.25</t>
  </si>
  <si>
    <t xml:space="preserve"> 23.04.25</t>
  </si>
  <si>
    <t>29.04.25</t>
  </si>
  <si>
    <t>График проведения оценочных процедур 5-х классов во 2м полугодии 2024-2025 учебного года</t>
  </si>
  <si>
    <t>февраль  2025 года</t>
  </si>
  <si>
    <t>5А</t>
  </si>
  <si>
    <t>5Б</t>
  </si>
  <si>
    <t>5В</t>
  </si>
  <si>
    <t>15.01.2025</t>
  </si>
  <si>
    <t>06.02.2025 14.02.2025</t>
  </si>
  <si>
    <t xml:space="preserve">07.02.2025 14.02.2025 </t>
  </si>
  <si>
    <t xml:space="preserve">14.03.2025 </t>
  </si>
  <si>
    <t>02.04.2025 22.04.2025</t>
  </si>
  <si>
    <t>Литература</t>
  </si>
  <si>
    <t>09.01.2025</t>
  </si>
  <si>
    <t>21.04.2025</t>
  </si>
  <si>
    <t>21.01.2025</t>
  </si>
  <si>
    <t>23.01.25</t>
  </si>
  <si>
    <t>10.02.25  27.02.25</t>
  </si>
  <si>
    <t>08.04.2025</t>
  </si>
  <si>
    <t>03.04.2025</t>
  </si>
  <si>
    <t xml:space="preserve">04.04.25   </t>
  </si>
  <si>
    <t>05.05.2025</t>
  </si>
  <si>
    <t>05.05.25</t>
  </si>
  <si>
    <t>История</t>
  </si>
  <si>
    <t>18.04.2025</t>
  </si>
  <si>
    <t>География</t>
  </si>
  <si>
    <t>Биология</t>
  </si>
  <si>
    <t>25.02.2025</t>
  </si>
  <si>
    <t>Основы духовно-нравственной культуры народов России</t>
  </si>
  <si>
    <t>16.04.25</t>
  </si>
  <si>
    <t>13.02.2025</t>
  </si>
  <si>
    <t>06.05.25</t>
  </si>
  <si>
    <t>26.02.25</t>
  </si>
  <si>
    <t>28.04.25</t>
  </si>
  <si>
    <t>12.05.25</t>
  </si>
  <si>
    <t>13.05.25</t>
  </si>
  <si>
    <t xml:space="preserve">11.03.25 </t>
  </si>
  <si>
    <t xml:space="preserve"> 22.04.25 </t>
  </si>
  <si>
    <t>23.04.2025.</t>
  </si>
  <si>
    <t>ОБЖ</t>
  </si>
  <si>
    <t>18.04.25</t>
  </si>
  <si>
    <t>Финансовая грамотность</t>
  </si>
  <si>
    <t>06.05.2025</t>
  </si>
  <si>
    <t>07.05.2025</t>
  </si>
  <si>
    <t>График проведения оценочных процедур 6-х классов во 2м полугодии 2024-2025 учебного года</t>
  </si>
  <si>
    <t>6А</t>
  </si>
  <si>
    <t>6Б</t>
  </si>
  <si>
    <t>6В</t>
  </si>
  <si>
    <t>03.02.2025 27.02.2025</t>
  </si>
  <si>
    <t>05.02.2025 27.02.2025</t>
  </si>
  <si>
    <t>04.02.2025 27.02.2025</t>
  </si>
  <si>
    <t>06.03.2025 11.03.2025</t>
  </si>
  <si>
    <t xml:space="preserve">06.03.2025 11.03.2025 </t>
  </si>
  <si>
    <t>01.04.2025. 25.04.2025</t>
  </si>
  <si>
    <t>01.04.2025 28.04.2025</t>
  </si>
  <si>
    <t>27.01.2025</t>
  </si>
  <si>
    <t>04.02.2025</t>
  </si>
  <si>
    <t>12.05.2025</t>
  </si>
  <si>
    <t>16.01.2025</t>
  </si>
  <si>
    <t>20.01.25</t>
  </si>
  <si>
    <t>05.02.2025</t>
  </si>
  <si>
    <t>05.02.25</t>
  </si>
  <si>
    <t>30.04.25</t>
  </si>
  <si>
    <t>13.05.2025</t>
  </si>
  <si>
    <t>10.01.2025</t>
  </si>
  <si>
    <t>27.02.2025</t>
  </si>
  <si>
    <t>12.02.25</t>
  </si>
  <si>
    <t>13.02.25</t>
  </si>
  <si>
    <t>05.03.25</t>
  </si>
  <si>
    <t>06.03.25</t>
  </si>
  <si>
    <t>Обществознание</t>
  </si>
  <si>
    <t>07.02.25</t>
  </si>
  <si>
    <t>05.05.02025</t>
  </si>
  <si>
    <t>12.04.2025</t>
  </si>
  <si>
    <t>23.04.2025</t>
  </si>
  <si>
    <t>28.02.2025</t>
  </si>
  <si>
    <t>04.03.2025</t>
  </si>
  <si>
    <t>19.02.25</t>
  </si>
  <si>
    <t>17.04.25</t>
  </si>
  <si>
    <t>28.02.25</t>
  </si>
  <si>
    <t xml:space="preserve">19.02.25 </t>
  </si>
  <si>
    <t>12.03.25</t>
  </si>
  <si>
    <t>16.04.25 23.04.25</t>
  </si>
  <si>
    <t>15.05.25</t>
  </si>
  <si>
    <t>14.05.25</t>
  </si>
  <si>
    <t>16.05.25</t>
  </si>
  <si>
    <t>График проведения оценочных процедур 7-х классов во 2м полугодии 2024-2025 учебного года</t>
  </si>
  <si>
    <t>7А</t>
  </si>
  <si>
    <t>7Б</t>
  </si>
  <si>
    <t>12.02.2025</t>
  </si>
  <si>
    <t>15.05.2025</t>
  </si>
  <si>
    <t>20.01.2025</t>
  </si>
  <si>
    <t>10.02.2025</t>
  </si>
  <si>
    <t>31.03.2025</t>
  </si>
  <si>
    <t>06.02.25</t>
  </si>
  <si>
    <t>18.03.25</t>
  </si>
  <si>
    <t>10.04.25</t>
  </si>
  <si>
    <t>14.04.25</t>
  </si>
  <si>
    <t>Алгебра</t>
  </si>
  <si>
    <t>13.03.2025</t>
  </si>
  <si>
    <t>Геометрия</t>
  </si>
  <si>
    <t>14.01.2025</t>
  </si>
  <si>
    <t>Вероятность и статистики</t>
  </si>
  <si>
    <t>Информатика</t>
  </si>
  <si>
    <t>26.02.2025</t>
  </si>
  <si>
    <t>Физика</t>
  </si>
  <si>
    <t>14.05.2025</t>
  </si>
  <si>
    <t>21.02.25</t>
  </si>
  <si>
    <t xml:space="preserve">  17.04.25</t>
  </si>
  <si>
    <t>06.05.2025.</t>
  </si>
  <si>
    <t>График проведения оценочных процедур 8-х классов во 2м полугодии 2024-2025 учебного года</t>
  </si>
  <si>
    <t>март 2025 грда</t>
  </si>
  <si>
    <t>8А</t>
  </si>
  <si>
    <t>8Б</t>
  </si>
  <si>
    <t>8В</t>
  </si>
  <si>
    <t>07.04.2025</t>
  </si>
  <si>
    <t>07.02.25, 28.02.25</t>
  </si>
  <si>
    <t>03.02.2025</t>
  </si>
  <si>
    <t>14.03.25</t>
  </si>
  <si>
    <t>05.03.25, 19.03.25</t>
  </si>
  <si>
    <t>13.03.25</t>
  </si>
  <si>
    <t xml:space="preserve">07.04.25 </t>
  </si>
  <si>
    <t>20.05.2025</t>
  </si>
  <si>
    <t>10.02.25</t>
  </si>
  <si>
    <t>17.03.25</t>
  </si>
  <si>
    <t>23.05.2025</t>
  </si>
  <si>
    <t>04.02.25</t>
  </si>
  <si>
    <t>24.02.2025</t>
  </si>
  <si>
    <t>24.04.20.25</t>
  </si>
  <si>
    <t>10.03.25</t>
  </si>
  <si>
    <t>Право</t>
  </si>
  <si>
    <t>10.04.2025</t>
  </si>
  <si>
    <t>17.01.2025</t>
  </si>
  <si>
    <t xml:space="preserve">04.04.2025, </t>
  </si>
  <si>
    <t>04.04.2025</t>
  </si>
  <si>
    <t>Химия</t>
  </si>
  <si>
    <t>17.01.25</t>
  </si>
  <si>
    <t>09.04.25</t>
  </si>
  <si>
    <t>07.05.25</t>
  </si>
  <si>
    <t>ОБЗР</t>
  </si>
  <si>
    <t>25.0425</t>
  </si>
  <si>
    <t>График проведения оценочных процедур 9-х классов во 2м полугодии 2024-2025 учебного года</t>
  </si>
  <si>
    <t>9А</t>
  </si>
  <si>
    <t>9Б</t>
  </si>
  <si>
    <t>9В</t>
  </si>
  <si>
    <t>07.04.2025 23.04.2025</t>
  </si>
  <si>
    <t>09.04.2025 23.04.2025</t>
  </si>
  <si>
    <t>09.04.2025  23.04.2025</t>
  </si>
  <si>
    <t>08.04.2024 22.04.2024</t>
  </si>
  <si>
    <t>10.04.2025 22.04.2025</t>
  </si>
  <si>
    <t>13.01.2025</t>
  </si>
  <si>
    <t>06.03.25, 20.03.25</t>
  </si>
  <si>
    <t>17.04.25, 28.04.25</t>
  </si>
  <si>
    <t>09.04.2025, 30.04.2025</t>
  </si>
  <si>
    <t>14.04.2025,30.04.2025</t>
  </si>
  <si>
    <t>04.04.25  30.04.25</t>
  </si>
  <si>
    <t>27.01.25</t>
  </si>
  <si>
    <t>10/02.2025</t>
  </si>
  <si>
    <t>19.03.25</t>
  </si>
  <si>
    <t>15.04.25</t>
  </si>
  <si>
    <t>График проведения оценочных процедур 10-х классов во 2м полугодии 2024-2025 учебного года</t>
  </si>
  <si>
    <t>10А</t>
  </si>
  <si>
    <t>10Б</t>
  </si>
  <si>
    <t>29.01.2025</t>
  </si>
  <si>
    <t>Алгебра и начала математического анализа (Баз.ур)</t>
  </si>
  <si>
    <t>Алгебра и начала математического анализа (Проф.ур)</t>
  </si>
  <si>
    <t>12.03.2025</t>
  </si>
  <si>
    <t>Геометрия (Баз.ур)</t>
  </si>
  <si>
    <t>Геометрия (Проф.ур)</t>
  </si>
  <si>
    <t xml:space="preserve">14.04.2025 </t>
  </si>
  <si>
    <t>Вероятность и статистики (Баз.ур)</t>
  </si>
  <si>
    <t>Вероятность и статистики (Проф.ур)</t>
  </si>
  <si>
    <t xml:space="preserve">Информатика </t>
  </si>
  <si>
    <t>26.04.2025</t>
  </si>
  <si>
    <t>История (Баз.ур)</t>
  </si>
  <si>
    <t>28.01.2025</t>
  </si>
  <si>
    <t>История (Проф.ур)</t>
  </si>
  <si>
    <t xml:space="preserve">Обществознание </t>
  </si>
  <si>
    <t>14.04./24.04.2025</t>
  </si>
  <si>
    <t xml:space="preserve">Физика </t>
  </si>
  <si>
    <t>02.04.2025</t>
  </si>
  <si>
    <t>04.042025</t>
  </si>
  <si>
    <t>29.04.25, 30.04.25</t>
  </si>
  <si>
    <t>Индивидуальный проект</t>
  </si>
  <si>
    <t>16.01.25 24.01.25</t>
  </si>
  <si>
    <t>14.02.25 21.02.25</t>
  </si>
  <si>
    <t>05.03.25 12.03.25</t>
  </si>
  <si>
    <t xml:space="preserve"> 09.04.25 24.04.25</t>
  </si>
  <si>
    <t>Русский язык: Теория и практика</t>
  </si>
  <si>
    <t>Экономика</t>
  </si>
  <si>
    <t>График проведения оценочных процедур 11-х классов во 2м полугодии 2024-2025 учебного года</t>
  </si>
  <si>
    <t>11А</t>
  </si>
  <si>
    <t>11Б</t>
  </si>
  <si>
    <t>27.02.25</t>
  </si>
  <si>
    <t>10.04.25, 17.04.25</t>
  </si>
  <si>
    <t>10.04.25, 16.04.25</t>
  </si>
  <si>
    <t>10.01.2025,30.01.2025</t>
  </si>
  <si>
    <t>03.03.2025,17.03.2025</t>
  </si>
  <si>
    <t>14.04.2025,24.04.2025</t>
  </si>
  <si>
    <t>14.04.2025,29.04.2025</t>
  </si>
  <si>
    <t>09.04.2025,30.04.2025</t>
  </si>
  <si>
    <t>Информатика (Баз.ур)</t>
  </si>
  <si>
    <t>Информатика (Проф.ур)</t>
  </si>
  <si>
    <t>Обществознание (Баз.ур)</t>
  </si>
  <si>
    <t>Обществознание (Проф.ур)</t>
  </si>
  <si>
    <t>География (Баз.ур)</t>
  </si>
  <si>
    <t>География (Проф.ур)</t>
  </si>
  <si>
    <t>Физика (Баз.ур)</t>
  </si>
  <si>
    <t>02.04.2025,15.04.2025</t>
  </si>
  <si>
    <t>01.04.2025,15.04.2025</t>
  </si>
  <si>
    <t>Физика (Проф.ур)</t>
  </si>
  <si>
    <t xml:space="preserve">17.01.25 </t>
  </si>
  <si>
    <t xml:space="preserve"> 17.02.25</t>
  </si>
  <si>
    <t xml:space="preserve"> 17.03.25</t>
  </si>
  <si>
    <t xml:space="preserve"> 24.04.25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</si>
</sst>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d.mm"/>
    <numFmt numFmtId="165" formatCode="dd/mm/yy"/>
    <numFmt numFmtId="166" formatCode="dd.mm.yy"/>
    <numFmt numFmtId="167" formatCode="dd.mm.yyyy"/>
    <numFmt numFmtId="168" formatCode="d.m"/>
    <numFmt numFmtId="169" formatCode="d.m.yyyy"/>
    <numFmt numFmtId="170" formatCode="dd.mm.yyyy."/>
  </numFmts>
  <fonts count="13">
    <font>
      <sz val="10.0"/>
      <color rgb="FF000000"/>
      <name val="Arial"/>
      <scheme val="minor"/>
    </font>
    <font>
      <b/>
      <sz val="14.0"/>
      <color rgb="FF000000"/>
      <name val="&quot;Times New Roman&quot;"/>
    </font>
    <font/>
    <font>
      <b/>
      <sz val="11.0"/>
      <color rgb="FF000000"/>
      <name val="&quot;Times New Roman&quot;"/>
    </font>
    <font>
      <b/>
      <sz val="13.0"/>
      <color theme="1"/>
      <name val="Times New Roman"/>
    </font>
    <font>
      <b/>
      <sz val="11.0"/>
      <color theme="1"/>
      <name val="Arial"/>
      <scheme val="minor"/>
    </font>
    <font>
      <color theme="1"/>
      <name val="Arial"/>
      <scheme val="minor"/>
    </font>
    <font>
      <sz val="12.0"/>
      <color theme="1"/>
      <name val="&quot;Times New Roman&quot;"/>
    </font>
    <font>
      <sz val="11.0"/>
      <color rgb="FF000000"/>
      <name val="&quot;Times New Roman&quot;"/>
    </font>
    <font>
      <sz val="12.0"/>
      <color theme="1"/>
      <name val="Times New Roman"/>
    </font>
    <font>
      <sz val="11.0"/>
      <color theme="1"/>
      <name val="&quot;Times New Roman&quot;"/>
    </font>
    <font>
      <sz val="7.0"/>
      <color rgb="FF000000"/>
      <name val="&quot;Times New Roman&quot;"/>
    </font>
    <font>
      <b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9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1" fillId="0" fontId="2" numFmtId="0" xfId="0" applyBorder="1" applyFont="1"/>
    <xf borderId="2" fillId="0" fontId="3" numFmtId="0" xfId="0" applyAlignment="1" applyBorder="1" applyFont="1">
      <alignment readingOrder="0" shrinkToFit="0" vertical="bottom" wrapText="0"/>
    </xf>
    <xf borderId="3" fillId="0" fontId="3" numFmtId="0" xfId="0" applyAlignment="1" applyBorder="1" applyFont="1">
      <alignment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5" fillId="0" fontId="2" numFmtId="0" xfId="0" applyBorder="1" applyFont="1"/>
    <xf borderId="6" fillId="0" fontId="2" numFmtId="0" xfId="0" applyBorder="1" applyFont="1"/>
    <xf borderId="4" fillId="0" fontId="4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 readingOrder="0"/>
    </xf>
    <xf borderId="7" fillId="0" fontId="3" numFmtId="0" xfId="0" applyAlignment="1" applyBorder="1" applyFont="1">
      <alignment horizontal="center" readingOrder="0" shrinkToFit="0" vertical="bottom" wrapText="0"/>
    </xf>
    <xf borderId="7" fillId="0" fontId="3" numFmtId="0" xfId="0" applyAlignment="1" applyBorder="1" applyFont="1">
      <alignment horizontal="center" readingOrder="0" shrinkToFit="0" vertical="bottom" wrapText="1"/>
    </xf>
    <xf borderId="5" fillId="0" fontId="3" numFmtId="0" xfId="0" applyAlignment="1" applyBorder="1" applyFont="1">
      <alignment horizontal="center" readingOrder="0" vertical="bottom"/>
    </xf>
    <xf borderId="2" fillId="0" fontId="2" numFmtId="0" xfId="0" applyBorder="1" applyFont="1"/>
    <xf borderId="3" fillId="0" fontId="3" numFmtId="0" xfId="0" applyAlignment="1" applyBorder="1" applyFont="1">
      <alignment readingOrder="0" shrinkToFit="0" vertical="bottom" wrapText="0"/>
    </xf>
    <xf borderId="8" fillId="0" fontId="6" numFmtId="0" xfId="0" applyBorder="1" applyFont="1"/>
    <xf borderId="8" fillId="0" fontId="7" numFmtId="0" xfId="0" applyAlignment="1" applyBorder="1" applyFont="1">
      <alignment readingOrder="0" shrinkToFit="0" wrapText="1"/>
    </xf>
    <xf borderId="3" fillId="0" fontId="3" numFmtId="0" xfId="0" applyAlignment="1" applyBorder="1" applyFont="1">
      <alignment horizontal="right" readingOrder="0" shrinkToFit="0" vertical="bottom" wrapText="0"/>
    </xf>
    <xf borderId="3" fillId="0" fontId="8" numFmtId="49" xfId="0" applyAlignment="1" applyBorder="1" applyFont="1" applyNumberFormat="1">
      <alignment vertical="bottom"/>
    </xf>
    <xf borderId="3" fillId="0" fontId="8" numFmtId="49" xfId="0" applyAlignment="1" applyBorder="1" applyFont="1" applyNumberFormat="1">
      <alignment readingOrder="0" shrinkToFit="0" vertical="bottom" wrapText="1"/>
    </xf>
    <xf borderId="3" fillId="0" fontId="8" numFmtId="49" xfId="0" applyAlignment="1" applyBorder="1" applyFont="1" applyNumberFormat="1">
      <alignment shrinkToFit="0" vertical="bottom" wrapText="1"/>
    </xf>
    <xf borderId="3" fillId="0" fontId="8" numFmtId="49" xfId="0" applyAlignment="1" applyBorder="1" applyFont="1" applyNumberFormat="1">
      <alignment horizontal="left" readingOrder="0" shrinkToFit="0" vertical="bottom" wrapText="1"/>
    </xf>
    <xf borderId="8" fillId="0" fontId="6" numFmtId="49" xfId="0" applyBorder="1" applyFont="1" applyNumberFormat="1"/>
    <xf borderId="8" fillId="0" fontId="6" numFmtId="49" xfId="0" applyAlignment="1" applyBorder="1" applyFont="1" applyNumberFormat="1">
      <alignment readingOrder="0"/>
    </xf>
    <xf borderId="8" fillId="0" fontId="6" numFmtId="164" xfId="0" applyAlignment="1" applyBorder="1" applyFont="1" applyNumberFormat="1">
      <alignment readingOrder="0"/>
    </xf>
    <xf borderId="2" fillId="0" fontId="7" numFmtId="0" xfId="0" applyAlignment="1" applyBorder="1" applyFont="1">
      <alignment readingOrder="0" shrinkToFit="0" wrapText="1"/>
    </xf>
    <xf borderId="8" fillId="0" fontId="6" numFmtId="0" xfId="0" applyAlignment="1" applyBorder="1" applyFont="1">
      <alignment horizontal="right" readingOrder="0"/>
    </xf>
    <xf borderId="2" fillId="0" fontId="7" numFmtId="0" xfId="0" applyAlignment="1" applyBorder="1" applyFont="1">
      <alignment readingOrder="0" shrinkToFit="0" vertical="bottom" wrapText="1"/>
    </xf>
    <xf borderId="2" fillId="0" fontId="3" numFmtId="0" xfId="0" applyAlignment="1" applyBorder="1" applyFont="1">
      <alignment horizontal="right" readingOrder="0" shrinkToFit="0" vertical="bottom" wrapText="0"/>
    </xf>
    <xf borderId="8" fillId="0" fontId="6" numFmtId="165" xfId="0" applyAlignment="1" applyBorder="1" applyFont="1" applyNumberFormat="1">
      <alignment readingOrder="0"/>
    </xf>
    <xf borderId="2" fillId="0" fontId="7" numFmtId="0" xfId="0" applyAlignment="1" applyBorder="1" applyFont="1">
      <alignment readingOrder="0" shrinkToFit="0" vertical="top" wrapText="1"/>
    </xf>
    <xf borderId="8" fillId="0" fontId="6" numFmtId="166" xfId="0" applyAlignment="1" applyBorder="1" applyFont="1" applyNumberFormat="1">
      <alignment readingOrder="0"/>
    </xf>
    <xf borderId="8" fillId="0" fontId="6" numFmtId="49" xfId="0" applyAlignment="1" applyBorder="1" applyFont="1" applyNumberFormat="1">
      <alignment shrinkToFit="0" wrapText="1"/>
    </xf>
    <xf borderId="8" fillId="0" fontId="6" numFmtId="49" xfId="0" applyAlignment="1" applyBorder="1" applyFont="1" applyNumberFormat="1">
      <alignment readingOrder="0" shrinkToFit="0" wrapText="1"/>
    </xf>
    <xf borderId="8" fillId="0" fontId="6" numFmtId="0" xfId="0" applyAlignment="1" applyBorder="1" applyFont="1">
      <alignment shrinkToFit="0" wrapText="1"/>
    </xf>
    <xf borderId="8" fillId="0" fontId="6" numFmtId="166" xfId="0" applyAlignment="1" applyBorder="1" applyFont="1" applyNumberFormat="1">
      <alignment readingOrder="0" shrinkToFit="0" wrapText="1"/>
    </xf>
    <xf borderId="5" fillId="0" fontId="3" numFmtId="0" xfId="0" applyAlignment="1" applyBorder="1" applyFont="1">
      <alignment horizontal="center" readingOrder="0" shrinkToFit="0" vertical="bottom" wrapText="0"/>
    </xf>
    <xf borderId="3" fillId="0" fontId="8" numFmtId="49" xfId="0" applyAlignment="1" applyBorder="1" applyFont="1" applyNumberFormat="1">
      <alignment shrinkToFit="0" vertical="bottom" wrapText="0"/>
    </xf>
    <xf borderId="8" fillId="0" fontId="6" numFmtId="167" xfId="0" applyAlignment="1" applyBorder="1" applyFont="1" applyNumberFormat="1">
      <alignment readingOrder="0" shrinkToFit="0" wrapText="1"/>
    </xf>
    <xf borderId="8" fillId="0" fontId="6" numFmtId="167" xfId="0" applyAlignment="1" applyBorder="1" applyFont="1" applyNumberFormat="1">
      <alignment readingOrder="0"/>
    </xf>
    <xf borderId="8" fillId="0" fontId="8" numFmtId="49" xfId="0" applyAlignment="1" applyBorder="1" applyFont="1" applyNumberFormat="1">
      <alignment readingOrder="0" shrinkToFit="0" vertical="bottom" wrapText="1"/>
    </xf>
    <xf borderId="3" fillId="0" fontId="8" numFmtId="49" xfId="0" applyAlignment="1" applyBorder="1" applyFont="1" applyNumberFormat="1">
      <alignment readingOrder="0" vertical="bottom"/>
    </xf>
    <xf borderId="0" fillId="2" fontId="1" numFmtId="0" xfId="0" applyAlignment="1" applyFill="1" applyFont="1">
      <alignment horizontal="center" readingOrder="0" shrinkToFit="0" vertical="bottom" wrapText="0"/>
    </xf>
    <xf borderId="0" fillId="3" fontId="6" numFmtId="0" xfId="0" applyFill="1" applyFont="1"/>
    <xf borderId="2" fillId="3" fontId="3" numFmtId="0" xfId="0" applyAlignment="1" applyBorder="1" applyFont="1">
      <alignment readingOrder="0" shrinkToFit="0" vertical="bottom" wrapText="0"/>
    </xf>
    <xf borderId="3" fillId="3" fontId="3" numFmtId="0" xfId="0" applyAlignment="1" applyBorder="1" applyFont="1">
      <alignment shrinkToFit="0" vertical="bottom" wrapText="0"/>
    </xf>
    <xf borderId="5" fillId="3" fontId="3" numFmtId="0" xfId="0" applyAlignment="1" applyBorder="1" applyFont="1">
      <alignment horizontal="center" readingOrder="0" shrinkToFit="0" vertical="bottom" wrapText="0"/>
    </xf>
    <xf borderId="4" fillId="3" fontId="3" numFmtId="0" xfId="0" applyAlignment="1" applyBorder="1" applyFont="1">
      <alignment horizontal="center" readingOrder="0" shrinkToFit="0" vertical="bottom" wrapText="0"/>
    </xf>
    <xf borderId="7" fillId="3" fontId="3" numFmtId="0" xfId="0" applyAlignment="1" applyBorder="1" applyFont="1">
      <alignment horizontal="center" readingOrder="0" shrinkToFit="0" vertical="bottom" wrapText="0"/>
    </xf>
    <xf borderId="7" fillId="3" fontId="3" numFmtId="0" xfId="0" applyAlignment="1" applyBorder="1" applyFont="1">
      <alignment horizontal="center" readingOrder="0" shrinkToFit="0" vertical="bottom" wrapText="1"/>
    </xf>
    <xf borderId="5" fillId="3" fontId="3" numFmtId="0" xfId="0" applyAlignment="1" applyBorder="1" applyFont="1">
      <alignment horizontal="center" readingOrder="0" vertical="bottom"/>
    </xf>
    <xf borderId="3" fillId="3" fontId="3" numFmtId="0" xfId="0" applyAlignment="1" applyBorder="1" applyFont="1">
      <alignment readingOrder="0" shrinkToFit="0" vertical="bottom" wrapText="0"/>
    </xf>
    <xf borderId="8" fillId="3" fontId="7" numFmtId="0" xfId="0" applyAlignment="1" applyBorder="1" applyFont="1">
      <alignment readingOrder="0" shrinkToFit="0" wrapText="1"/>
    </xf>
    <xf borderId="3" fillId="3" fontId="3" numFmtId="0" xfId="0" applyAlignment="1" applyBorder="1" applyFont="1">
      <alignment horizontal="right" readingOrder="0" shrinkToFit="0" vertical="bottom" wrapText="0"/>
    </xf>
    <xf borderId="3" fillId="3" fontId="8" numFmtId="49" xfId="0" applyAlignment="1" applyBorder="1" applyFont="1" applyNumberFormat="1">
      <alignment shrinkToFit="0" vertical="bottom" wrapText="0"/>
    </xf>
    <xf borderId="8" fillId="3" fontId="8" numFmtId="49" xfId="0" applyAlignment="1" applyBorder="1" applyFont="1" applyNumberFormat="1">
      <alignment readingOrder="0" shrinkToFit="0" vertical="bottom" wrapText="1"/>
    </xf>
    <xf borderId="3" fillId="3" fontId="8" numFmtId="49" xfId="0" applyAlignment="1" applyBorder="1" applyFont="1" applyNumberFormat="1">
      <alignment readingOrder="0" shrinkToFit="0" vertical="bottom" wrapText="1"/>
    </xf>
    <xf borderId="3" fillId="3" fontId="8" numFmtId="49" xfId="0" applyAlignment="1" applyBorder="1" applyFont="1" applyNumberFormat="1">
      <alignment shrinkToFit="0" vertical="bottom" wrapText="1"/>
    </xf>
    <xf borderId="8" fillId="3" fontId="6" numFmtId="0" xfId="0" applyBorder="1" applyFont="1"/>
    <xf borderId="8" fillId="3" fontId="6" numFmtId="167" xfId="0" applyAlignment="1" applyBorder="1" applyFont="1" applyNumberFormat="1">
      <alignment readingOrder="0"/>
    </xf>
    <xf borderId="2" fillId="3" fontId="7" numFmtId="0" xfId="0" applyAlignment="1" applyBorder="1" applyFont="1">
      <alignment readingOrder="0" shrinkToFit="0" wrapText="1"/>
    </xf>
    <xf borderId="8" fillId="3" fontId="8" numFmtId="49" xfId="0" applyAlignment="1" applyBorder="1" applyFont="1" applyNumberFormat="1">
      <alignment horizontal="left" readingOrder="0"/>
    </xf>
    <xf borderId="2" fillId="3" fontId="3" numFmtId="0" xfId="0" applyAlignment="1" applyBorder="1" applyFont="1">
      <alignment horizontal="right" readingOrder="0" shrinkToFit="0" vertical="bottom" wrapText="0"/>
    </xf>
    <xf borderId="3" fillId="3" fontId="8" numFmtId="49" xfId="0" applyAlignment="1" applyBorder="1" applyFont="1" applyNumberFormat="1">
      <alignment horizontal="left" readingOrder="0" shrinkToFit="0" vertical="bottom" wrapText="1"/>
    </xf>
    <xf borderId="8" fillId="3" fontId="6" numFmtId="166" xfId="0" applyAlignment="1" applyBorder="1" applyFont="1" applyNumberFormat="1">
      <alignment readingOrder="0"/>
    </xf>
    <xf borderId="2" fillId="3" fontId="7" numFmtId="0" xfId="0" applyAlignment="1" applyBorder="1" applyFont="1">
      <alignment readingOrder="0" shrinkToFit="0" vertical="top" wrapText="1"/>
    </xf>
    <xf borderId="3" fillId="0" fontId="8" numFmtId="49" xfId="0" applyAlignment="1" applyBorder="1" applyFont="1" applyNumberFormat="1">
      <alignment readingOrder="0" shrinkToFit="0" vertical="bottom" wrapText="0"/>
    </xf>
    <xf borderId="8" fillId="0" fontId="9" numFmtId="49" xfId="0" applyAlignment="1" applyBorder="1" applyFont="1" applyNumberFormat="1">
      <alignment readingOrder="0" shrinkToFit="0" wrapText="1"/>
    </xf>
    <xf borderId="3" fillId="0" fontId="8" numFmtId="49" xfId="0" applyAlignment="1" applyBorder="1" applyFont="1" applyNumberFormat="1">
      <alignment horizontal="center" readingOrder="0" shrinkToFit="0" vertical="bottom" wrapText="1"/>
    </xf>
    <xf borderId="8" fillId="4" fontId="8" numFmtId="49" xfId="0" applyAlignment="1" applyBorder="1" applyFill="1" applyFont="1" applyNumberFormat="1">
      <alignment horizontal="left" readingOrder="0" shrinkToFit="0" wrapText="1"/>
    </xf>
    <xf borderId="8" fillId="0" fontId="10" numFmtId="49" xfId="0" applyAlignment="1" applyBorder="1" applyFont="1" applyNumberFormat="1">
      <alignment horizontal="center" readingOrder="0" shrinkToFit="0" wrapText="1"/>
    </xf>
    <xf borderId="8" fillId="0" fontId="10" numFmtId="49" xfId="0" applyAlignment="1" applyBorder="1" applyFont="1" applyNumberFormat="1">
      <alignment readingOrder="0" shrinkToFit="0" wrapText="1"/>
    </xf>
    <xf borderId="8" fillId="4" fontId="8" numFmtId="49" xfId="0" applyAlignment="1" applyBorder="1" applyFont="1" applyNumberFormat="1">
      <alignment horizontal="left" readingOrder="0"/>
    </xf>
    <xf borderId="2" fillId="0" fontId="8" numFmtId="0" xfId="0" applyAlignment="1" applyBorder="1" applyFont="1">
      <alignment readingOrder="0" shrinkToFit="0" vertical="bottom" wrapText="1"/>
    </xf>
    <xf borderId="8" fillId="0" fontId="3" numFmtId="0" xfId="0" applyAlignment="1" applyBorder="1" applyFont="1">
      <alignment horizontal="right" readingOrder="0" shrinkToFit="0" vertical="bottom" wrapText="0"/>
    </xf>
    <xf borderId="8" fillId="0" fontId="8" numFmtId="49" xfId="0" applyAlignment="1" applyBorder="1" applyFont="1" applyNumberFormat="1">
      <alignment shrinkToFit="0" vertical="bottom" wrapText="0"/>
    </xf>
    <xf borderId="8" fillId="0" fontId="8" numFmtId="49" xfId="0" applyAlignment="1" applyBorder="1" applyFont="1" applyNumberFormat="1">
      <alignment shrinkToFit="0" vertical="bottom" wrapText="1"/>
    </xf>
    <xf borderId="0" fillId="0" fontId="8" numFmtId="0" xfId="0" applyAlignment="1" applyFont="1">
      <alignment readingOrder="0" shrinkToFit="0" vertical="bottom" wrapText="0"/>
    </xf>
    <xf borderId="0" fillId="0" fontId="8" numFmtId="0" xfId="0" applyAlignment="1" applyFont="1">
      <alignment horizontal="right"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vertical="bottom"/>
    </xf>
    <xf borderId="8" fillId="0" fontId="6" numFmtId="167" xfId="0" applyAlignment="1" applyBorder="1" applyFont="1" applyNumberFormat="1">
      <alignment horizontal="left" readingOrder="0"/>
    </xf>
    <xf borderId="8" fillId="0" fontId="8" numFmtId="49" xfId="0" applyAlignment="1" applyBorder="1" applyFont="1" applyNumberFormat="1">
      <alignment readingOrder="0" vertical="bottom"/>
    </xf>
    <xf borderId="8" fillId="0" fontId="10" numFmtId="49" xfId="0" applyAlignment="1" applyBorder="1" applyFont="1" applyNumberFormat="1">
      <alignment readingOrder="0"/>
    </xf>
    <xf borderId="8" fillId="0" fontId="8" numFmtId="49" xfId="0" applyAlignment="1" applyBorder="1" applyFont="1" applyNumberFormat="1">
      <alignment vertical="bottom"/>
    </xf>
    <xf borderId="3" fillId="0" fontId="3" numFmtId="49" xfId="0" applyAlignment="1" applyBorder="1" applyFont="1" applyNumberFormat="1">
      <alignment readingOrder="0" vertical="bottom"/>
    </xf>
    <xf borderId="3" fillId="0" fontId="11" numFmtId="49" xfId="0" applyAlignment="1" applyBorder="1" applyFont="1" applyNumberFormat="1">
      <alignment readingOrder="0"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3" fillId="0" fontId="2" numFmtId="0" xfId="0" applyBorder="1" applyFont="1"/>
    <xf borderId="5" fillId="0" fontId="3" numFmtId="0" xfId="0" applyAlignment="1" applyBorder="1" applyFont="1">
      <alignment horizontal="center" readingOrder="0" shrinkToFit="0" vertical="bottom" wrapText="1"/>
    </xf>
    <xf borderId="3" fillId="0" fontId="8" numFmtId="0" xfId="0" applyAlignment="1" applyBorder="1" applyFont="1">
      <alignment horizontal="right" readingOrder="0" shrinkToFit="0" vertical="bottom" wrapText="0"/>
    </xf>
    <xf borderId="3" fillId="0" fontId="6" numFmtId="49" xfId="0" applyBorder="1" applyFont="1" applyNumberFormat="1"/>
    <xf borderId="0" fillId="0" fontId="3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readingOrder="0" shrinkToFit="0" vertical="bottom" wrapText="0"/>
    </xf>
    <xf borderId="8" fillId="0" fontId="8" numFmtId="168" xfId="0" applyAlignment="1" applyBorder="1" applyFont="1" applyNumberFormat="1">
      <alignment readingOrder="0" vertical="bottom"/>
    </xf>
    <xf borderId="0" fillId="0" fontId="8" numFmtId="168" xfId="0" applyAlignment="1" applyFont="1" applyNumberFormat="1">
      <alignment readingOrder="0" vertical="bottom"/>
    </xf>
    <xf borderId="8" fillId="0" fontId="8" numFmtId="167" xfId="0" applyAlignment="1" applyBorder="1" applyFont="1" applyNumberFormat="1">
      <alignment readingOrder="0" vertical="bottom"/>
    </xf>
    <xf borderId="0" fillId="0" fontId="8" numFmtId="167" xfId="0" applyAlignment="1" applyFont="1" applyNumberFormat="1">
      <alignment readingOrder="0" vertical="bottom"/>
    </xf>
    <xf borderId="8" fillId="0" fontId="8" numFmtId="167" xfId="0" applyAlignment="1" applyBorder="1" applyFont="1" applyNumberFormat="1">
      <alignment horizontal="left" readingOrder="0" vertical="bottom"/>
    </xf>
    <xf borderId="8" fillId="0" fontId="8" numFmtId="164" xfId="0" applyAlignment="1" applyBorder="1" applyFont="1" applyNumberFormat="1">
      <alignment readingOrder="0" vertical="bottom"/>
    </xf>
    <xf borderId="0" fillId="0" fontId="8" numFmtId="164" xfId="0" applyAlignment="1" applyFont="1" applyNumberFormat="1">
      <alignment readingOrder="0" vertical="bottom"/>
    </xf>
    <xf borderId="8" fillId="0" fontId="8" numFmtId="0" xfId="0" applyAlignment="1" applyBorder="1" applyFont="1">
      <alignment readingOrder="0" shrinkToFit="0" vertical="bottom" wrapText="1"/>
    </xf>
    <xf borderId="8" fillId="0" fontId="8" numFmtId="167" xfId="0" applyAlignment="1" applyBorder="1" applyFont="1" applyNumberFormat="1">
      <alignment readingOrder="0" shrinkToFit="0" vertical="bottom" wrapText="1"/>
    </xf>
    <xf borderId="0" fillId="0" fontId="8" numFmtId="0" xfId="0" applyAlignment="1" applyFont="1">
      <alignment readingOrder="0" shrinkToFit="0" vertical="bottom" wrapText="1"/>
    </xf>
    <xf borderId="8" fillId="0" fontId="8" numFmtId="0" xfId="0" applyAlignment="1" applyBorder="1" applyFont="1">
      <alignment readingOrder="0" vertical="bottom"/>
    </xf>
    <xf borderId="0" fillId="0" fontId="8" numFmtId="0" xfId="0" applyAlignment="1" applyFont="1">
      <alignment readingOrder="0" vertical="bottom"/>
    </xf>
    <xf borderId="8" fillId="0" fontId="10" numFmtId="164" xfId="0" applyAlignment="1" applyBorder="1" applyFont="1" applyNumberFormat="1">
      <alignment readingOrder="0"/>
    </xf>
    <xf borderId="0" fillId="0" fontId="10" numFmtId="164" xfId="0" applyAlignment="1" applyFont="1" applyNumberFormat="1">
      <alignment readingOrder="0"/>
    </xf>
    <xf borderId="8" fillId="0" fontId="6" numFmtId="169" xfId="0" applyAlignment="1" applyBorder="1" applyFont="1" applyNumberFormat="1">
      <alignment readingOrder="0"/>
    </xf>
    <xf borderId="0" fillId="0" fontId="6" numFmtId="169" xfId="0" applyAlignment="1" applyFont="1" applyNumberFormat="1">
      <alignment readingOrder="0"/>
    </xf>
    <xf borderId="8" fillId="0" fontId="6" numFmtId="0" xfId="0" applyAlignment="1" applyBorder="1" applyFont="1">
      <alignment readingOrder="0"/>
    </xf>
    <xf borderId="8" fillId="0" fontId="6" numFmtId="0" xfId="0" applyAlignment="1" applyBorder="1" applyFont="1">
      <alignment readingOrder="0" shrinkToFit="0" wrapText="1"/>
    </xf>
    <xf borderId="8" fillId="0" fontId="8" numFmtId="168" xfId="0" applyAlignment="1" applyBorder="1" applyFont="1" applyNumberFormat="1">
      <alignment readingOrder="0" shrinkToFit="0" vertical="bottom" wrapText="1"/>
    </xf>
    <xf borderId="8" fillId="0" fontId="8" numFmtId="0" xfId="0" applyAlignment="1" applyBorder="1" applyFont="1">
      <alignment shrinkToFit="0" vertical="bottom" wrapText="1"/>
    </xf>
    <xf borderId="8" fillId="0" fontId="8" numFmtId="166" xfId="0" applyAlignment="1" applyBorder="1" applyFont="1" applyNumberFormat="1">
      <alignment readingOrder="0" vertical="bottom"/>
    </xf>
    <xf borderId="8" fillId="0" fontId="8" numFmtId="164" xfId="0" applyAlignment="1" applyBorder="1" applyFont="1" applyNumberFormat="1">
      <alignment readingOrder="0" shrinkToFit="0" vertical="bottom" wrapText="1"/>
    </xf>
    <xf borderId="8" fillId="0" fontId="6" numFmtId="169" xfId="0" applyAlignment="1" applyBorder="1" applyFont="1" applyNumberFormat="1">
      <alignment readingOrder="0" shrinkToFit="0" wrapText="1"/>
    </xf>
    <xf borderId="8" fillId="0" fontId="6" numFmtId="170" xfId="0" applyAlignment="1" applyBorder="1" applyFont="1" applyNumberFormat="1">
      <alignment readingOrder="0"/>
    </xf>
    <xf borderId="8" fillId="0" fontId="12" numFmtId="0" xfId="0" applyAlignment="1" applyBorder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8.75"/>
    <col customWidth="1" min="4" max="4" width="14.0"/>
    <col customWidth="1" min="9" max="9" width="14.5"/>
    <col customWidth="1" min="14" max="14" width="13.88"/>
    <col customWidth="1" min="19" max="19" width="14.0"/>
    <col customWidth="1" min="24" max="24" width="13.63"/>
  </cols>
  <sheetData>
    <row r="2">
      <c r="A2" s="1" t="s">
        <v>0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>
      <c r="A4" s="3" t="s">
        <v>1</v>
      </c>
      <c r="B4" s="4"/>
      <c r="C4" s="5" t="s">
        <v>2</v>
      </c>
      <c r="D4" s="6"/>
      <c r="E4" s="6"/>
      <c r="F4" s="6"/>
      <c r="G4" s="6"/>
      <c r="H4" s="5" t="s">
        <v>3</v>
      </c>
      <c r="I4" s="6"/>
      <c r="J4" s="6"/>
      <c r="K4" s="6"/>
      <c r="L4" s="6"/>
      <c r="M4" s="5" t="s">
        <v>4</v>
      </c>
      <c r="N4" s="6"/>
      <c r="O4" s="6"/>
      <c r="P4" s="6"/>
      <c r="Q4" s="7"/>
      <c r="R4" s="8" t="s">
        <v>5</v>
      </c>
      <c r="S4" s="6"/>
      <c r="T4" s="6"/>
      <c r="U4" s="6"/>
      <c r="V4" s="7"/>
      <c r="W4" s="9" t="s">
        <v>6</v>
      </c>
      <c r="X4" s="6"/>
      <c r="Y4" s="6"/>
      <c r="Z4" s="6"/>
      <c r="AA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7"/>
    </row>
    <row r="6">
      <c r="A6" s="13"/>
      <c r="B6" s="13"/>
      <c r="C6" s="13"/>
      <c r="D6" s="13"/>
      <c r="E6" s="14" t="s">
        <v>12</v>
      </c>
      <c r="F6" s="14" t="s">
        <v>13</v>
      </c>
      <c r="G6" s="14"/>
      <c r="H6" s="13"/>
      <c r="I6" s="13"/>
      <c r="J6" s="14" t="s">
        <v>12</v>
      </c>
      <c r="K6" s="14" t="s">
        <v>13</v>
      </c>
      <c r="L6" s="14"/>
      <c r="M6" s="13"/>
      <c r="N6" s="13"/>
      <c r="O6" s="14" t="s">
        <v>12</v>
      </c>
      <c r="P6" s="14" t="s">
        <v>13</v>
      </c>
      <c r="Q6" s="14"/>
      <c r="R6" s="13"/>
      <c r="S6" s="13"/>
      <c r="T6" s="14" t="s">
        <v>12</v>
      </c>
      <c r="U6" s="14" t="s">
        <v>13</v>
      </c>
      <c r="V6" s="14"/>
      <c r="W6" s="13"/>
      <c r="X6" s="13"/>
      <c r="Y6" s="14" t="s">
        <v>12</v>
      </c>
      <c r="Z6" s="14" t="s">
        <v>13</v>
      </c>
      <c r="AA6" s="15"/>
    </row>
    <row r="7">
      <c r="A7" s="16" t="s">
        <v>14</v>
      </c>
      <c r="B7" s="17">
        <v>5.0</v>
      </c>
      <c r="C7" s="18"/>
      <c r="D7" s="18"/>
      <c r="E7" s="19"/>
      <c r="F7" s="19"/>
      <c r="G7" s="19"/>
      <c r="H7" s="20"/>
      <c r="I7" s="20"/>
      <c r="J7" s="21"/>
      <c r="K7" s="21"/>
      <c r="L7" s="19"/>
      <c r="M7" s="20"/>
      <c r="N7" s="20"/>
      <c r="O7" s="19" t="s">
        <v>15</v>
      </c>
      <c r="P7" s="19" t="s">
        <v>15</v>
      </c>
      <c r="Q7" s="19"/>
      <c r="R7" s="22"/>
      <c r="S7" s="22"/>
      <c r="T7" s="23" t="s">
        <v>16</v>
      </c>
      <c r="U7" s="23" t="s">
        <v>16</v>
      </c>
      <c r="V7" s="23"/>
      <c r="W7" s="15"/>
      <c r="X7" s="15"/>
      <c r="Y7" s="24"/>
      <c r="Z7" s="15"/>
      <c r="AA7" s="15"/>
    </row>
    <row r="8">
      <c r="A8" s="25" t="s">
        <v>17</v>
      </c>
      <c r="B8" s="17">
        <v>4.0</v>
      </c>
      <c r="C8" s="18"/>
      <c r="D8" s="18"/>
      <c r="E8" s="19" t="s">
        <v>18</v>
      </c>
      <c r="F8" s="19"/>
      <c r="G8" s="19"/>
      <c r="H8" s="20"/>
      <c r="I8" s="20"/>
      <c r="J8" s="19" t="s">
        <v>19</v>
      </c>
      <c r="K8" s="19" t="s">
        <v>19</v>
      </c>
      <c r="L8" s="19"/>
      <c r="M8" s="20"/>
      <c r="N8" s="20"/>
      <c r="O8" s="19" t="s">
        <v>20</v>
      </c>
      <c r="P8" s="19" t="s">
        <v>20</v>
      </c>
      <c r="Q8" s="19"/>
      <c r="R8" s="22"/>
      <c r="S8" s="22"/>
      <c r="T8" s="23" t="s">
        <v>21</v>
      </c>
      <c r="U8" s="23" t="s">
        <v>21</v>
      </c>
      <c r="V8" s="23"/>
      <c r="W8" s="15"/>
      <c r="X8" s="15"/>
      <c r="Y8" s="26"/>
      <c r="Z8" s="24"/>
      <c r="AA8" s="15"/>
    </row>
    <row r="9">
      <c r="A9" s="27" t="s">
        <v>22</v>
      </c>
      <c r="B9" s="28">
        <v>2.0</v>
      </c>
      <c r="C9" s="18"/>
      <c r="D9" s="18"/>
      <c r="E9" s="19"/>
      <c r="F9" s="19"/>
      <c r="G9" s="19"/>
      <c r="H9" s="20"/>
      <c r="I9" s="20"/>
      <c r="J9" s="19" t="s">
        <v>23</v>
      </c>
      <c r="K9" s="19" t="s">
        <v>24</v>
      </c>
      <c r="L9" s="19"/>
      <c r="M9" s="20"/>
      <c r="N9" s="20"/>
      <c r="O9" s="19"/>
      <c r="P9" s="19"/>
      <c r="Q9" s="19"/>
      <c r="R9" s="22"/>
      <c r="S9" s="22"/>
      <c r="T9" s="23" t="s">
        <v>25</v>
      </c>
      <c r="U9" s="23" t="s">
        <v>25</v>
      </c>
      <c r="V9" s="23"/>
      <c r="W9" s="15"/>
      <c r="X9" s="15"/>
      <c r="Y9" s="29"/>
      <c r="Z9" s="15"/>
      <c r="AA9" s="15"/>
    </row>
    <row r="10">
      <c r="A10" s="30" t="s">
        <v>26</v>
      </c>
      <c r="B10" s="17">
        <v>4.0</v>
      </c>
      <c r="C10" s="18"/>
      <c r="D10" s="18"/>
      <c r="E10" s="19"/>
      <c r="F10" s="19"/>
      <c r="G10" s="19"/>
      <c r="H10" s="20"/>
      <c r="I10" s="20"/>
      <c r="J10" s="19" t="s">
        <v>27</v>
      </c>
      <c r="K10" s="19" t="s">
        <v>28</v>
      </c>
      <c r="L10" s="19"/>
      <c r="M10" s="20"/>
      <c r="N10" s="20"/>
      <c r="O10" s="19" t="s">
        <v>29</v>
      </c>
      <c r="P10" s="19" t="s">
        <v>29</v>
      </c>
      <c r="Q10" s="19"/>
      <c r="R10" s="22"/>
      <c r="S10" s="22"/>
      <c r="T10" s="23" t="s">
        <v>30</v>
      </c>
      <c r="U10" s="23" t="s">
        <v>31</v>
      </c>
      <c r="V10" s="23"/>
      <c r="W10" s="15"/>
      <c r="X10" s="15"/>
      <c r="Y10" s="24">
        <v>45790.0</v>
      </c>
      <c r="Z10" s="24"/>
      <c r="AA10" s="15"/>
    </row>
    <row r="11">
      <c r="A11" s="30" t="s">
        <v>32</v>
      </c>
      <c r="B11" s="28">
        <v>2.0</v>
      </c>
      <c r="C11" s="18"/>
      <c r="D11" s="18"/>
      <c r="E11" s="19" t="s">
        <v>33</v>
      </c>
      <c r="F11" s="19"/>
      <c r="G11" s="19"/>
      <c r="H11" s="20"/>
      <c r="I11" s="20"/>
      <c r="J11" s="20"/>
      <c r="K11" s="19" t="s">
        <v>34</v>
      </c>
      <c r="L11" s="20"/>
      <c r="M11" s="20"/>
      <c r="N11" s="20"/>
      <c r="O11" s="19"/>
      <c r="P11" s="19"/>
      <c r="Q11" s="19"/>
      <c r="R11" s="22"/>
      <c r="S11" s="22"/>
      <c r="T11" s="23" t="s">
        <v>35</v>
      </c>
      <c r="U11" s="23" t="s">
        <v>36</v>
      </c>
      <c r="V11" s="23"/>
      <c r="W11" s="15"/>
      <c r="X11" s="15"/>
      <c r="Y11" s="24"/>
      <c r="Z11" s="15"/>
      <c r="AA11" s="15"/>
    </row>
    <row r="12">
      <c r="A12" s="30" t="s">
        <v>37</v>
      </c>
      <c r="B12" s="17">
        <v>1.0</v>
      </c>
      <c r="C12" s="18"/>
      <c r="D12" s="18"/>
      <c r="E12" s="20"/>
      <c r="F12" s="20"/>
      <c r="G12" s="20"/>
      <c r="H12" s="20"/>
      <c r="I12" s="20"/>
      <c r="J12" s="19"/>
      <c r="K12" s="19"/>
      <c r="L12" s="19"/>
      <c r="M12" s="20"/>
      <c r="N12" s="20"/>
      <c r="O12" s="19" t="s">
        <v>29</v>
      </c>
      <c r="P12" s="19" t="s">
        <v>38</v>
      </c>
      <c r="Q12" s="19"/>
      <c r="R12" s="22"/>
      <c r="S12" s="22"/>
      <c r="T12" s="23" t="s">
        <v>39</v>
      </c>
      <c r="U12" s="23" t="s">
        <v>40</v>
      </c>
      <c r="V12" s="23"/>
      <c r="W12" s="15"/>
      <c r="X12" s="15"/>
      <c r="Y12" s="15"/>
      <c r="Z12" s="15"/>
      <c r="AA12" s="15"/>
    </row>
    <row r="13">
      <c r="A13" s="30" t="s">
        <v>41</v>
      </c>
      <c r="B13" s="17">
        <v>1.0</v>
      </c>
      <c r="C13" s="18"/>
      <c r="D13" s="18"/>
      <c r="E13" s="20"/>
      <c r="F13" s="20"/>
      <c r="G13" s="20"/>
      <c r="H13" s="20"/>
      <c r="I13" s="20"/>
      <c r="J13" s="19" t="s">
        <v>42</v>
      </c>
      <c r="K13" s="19" t="s">
        <v>43</v>
      </c>
      <c r="L13" s="19"/>
      <c r="M13" s="20"/>
      <c r="N13" s="20"/>
      <c r="O13" s="19"/>
      <c r="P13" s="19"/>
      <c r="Q13" s="19"/>
      <c r="R13" s="22"/>
      <c r="S13" s="22"/>
      <c r="T13" s="23" t="s">
        <v>44</v>
      </c>
      <c r="U13" s="23" t="s">
        <v>45</v>
      </c>
      <c r="V13" s="23"/>
      <c r="W13" s="15"/>
      <c r="X13" s="15"/>
      <c r="Y13" s="15"/>
      <c r="Z13" s="31">
        <v>45791.0</v>
      </c>
      <c r="AA13" s="15"/>
    </row>
    <row r="14">
      <c r="A14" s="30" t="s">
        <v>46</v>
      </c>
      <c r="B14" s="17">
        <v>1.0</v>
      </c>
      <c r="C14" s="18"/>
      <c r="D14" s="1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19"/>
      <c r="P14" s="19"/>
      <c r="Q14" s="19"/>
      <c r="R14" s="22"/>
      <c r="S14" s="22"/>
      <c r="T14" s="23" t="s">
        <v>47</v>
      </c>
      <c r="U14" s="23" t="s">
        <v>16</v>
      </c>
      <c r="V14" s="23"/>
      <c r="W14" s="15"/>
      <c r="X14" s="15"/>
      <c r="Y14" s="24"/>
      <c r="Z14" s="24"/>
      <c r="AA14" s="15"/>
    </row>
    <row r="15" ht="42.0" customHeight="1">
      <c r="A15" s="30" t="s">
        <v>48</v>
      </c>
      <c r="B15" s="17">
        <v>3.0</v>
      </c>
      <c r="C15" s="18"/>
      <c r="D15" s="18"/>
      <c r="E15" s="19" t="s">
        <v>49</v>
      </c>
      <c r="F15" s="19" t="s">
        <v>50</v>
      </c>
      <c r="G15" s="19"/>
      <c r="H15" s="20"/>
      <c r="I15" s="20"/>
      <c r="J15" s="19"/>
      <c r="K15" s="19"/>
      <c r="L15" s="19"/>
      <c r="M15" s="20"/>
      <c r="N15" s="20"/>
      <c r="O15" s="19" t="s">
        <v>51</v>
      </c>
      <c r="P15" s="19" t="s">
        <v>51</v>
      </c>
      <c r="Q15" s="19"/>
      <c r="R15" s="32"/>
      <c r="S15" s="32"/>
      <c r="T15" s="33" t="s">
        <v>52</v>
      </c>
      <c r="U15" s="33" t="s">
        <v>52</v>
      </c>
      <c r="V15" s="33"/>
      <c r="W15" s="34"/>
      <c r="X15" s="34"/>
      <c r="Y15" s="35">
        <v>45782.0</v>
      </c>
      <c r="Z15" s="35">
        <v>45782.0</v>
      </c>
      <c r="AA15" s="34"/>
    </row>
  </sheetData>
  <mergeCells count="23">
    <mergeCell ref="M4:Q4"/>
    <mergeCell ref="O5:Q5"/>
    <mergeCell ref="A2:Q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R5:R6"/>
    <mergeCell ref="S5:S6"/>
    <mergeCell ref="T5:V5"/>
    <mergeCell ref="W5:W6"/>
    <mergeCell ref="W4:AA4"/>
    <mergeCell ref="Y5:AA5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4" max="4" width="15.13"/>
    <col customWidth="1" min="8" max="8" width="15.13"/>
    <col customWidth="1" min="12" max="12" width="15.75"/>
    <col customWidth="1" min="16" max="16" width="15.13"/>
    <col customWidth="1" min="20" max="20" width="15.88"/>
  </cols>
  <sheetData>
    <row r="2">
      <c r="A2" s="1" t="s">
        <v>327</v>
      </c>
      <c r="S2" s="1"/>
      <c r="T2" s="1"/>
      <c r="U2" s="1"/>
      <c r="V2" s="1"/>
      <c r="W2" s="1"/>
      <c r="X2" s="1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  <c r="X3" s="1"/>
    </row>
    <row r="4">
      <c r="A4" s="3" t="s">
        <v>1</v>
      </c>
      <c r="B4" s="4"/>
      <c r="C4" s="36" t="s">
        <v>2</v>
      </c>
      <c r="D4" s="6"/>
      <c r="E4" s="6"/>
      <c r="F4" s="7"/>
      <c r="G4" s="36" t="s">
        <v>3</v>
      </c>
      <c r="H4" s="6"/>
      <c r="I4" s="6"/>
      <c r="J4" s="7"/>
      <c r="K4" s="36" t="s">
        <v>54</v>
      </c>
      <c r="L4" s="6"/>
      <c r="M4" s="6"/>
      <c r="N4" s="7"/>
      <c r="O4" s="36" t="s">
        <v>5</v>
      </c>
      <c r="P4" s="6"/>
      <c r="Q4" s="6"/>
      <c r="R4" s="7"/>
      <c r="S4" s="5" t="s">
        <v>6</v>
      </c>
      <c r="T4" s="6"/>
      <c r="U4" s="6"/>
      <c r="V4" s="7"/>
      <c r="W4" s="92"/>
      <c r="X4" s="92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89" t="s">
        <v>11</v>
      </c>
      <c r="F5" s="7"/>
      <c r="G5" s="11" t="s">
        <v>9</v>
      </c>
      <c r="H5" s="11" t="s">
        <v>10</v>
      </c>
      <c r="I5" s="89" t="s">
        <v>11</v>
      </c>
      <c r="J5" s="7"/>
      <c r="K5" s="11" t="s">
        <v>9</v>
      </c>
      <c r="L5" s="11" t="s">
        <v>10</v>
      </c>
      <c r="M5" s="89" t="s">
        <v>11</v>
      </c>
      <c r="N5" s="7"/>
      <c r="O5" s="11" t="s">
        <v>9</v>
      </c>
      <c r="P5" s="11" t="s">
        <v>10</v>
      </c>
      <c r="Q5" s="89" t="s">
        <v>11</v>
      </c>
      <c r="R5" s="7"/>
      <c r="S5" s="11" t="s">
        <v>9</v>
      </c>
      <c r="T5" s="11" t="s">
        <v>10</v>
      </c>
      <c r="U5" s="89" t="s">
        <v>11</v>
      </c>
      <c r="V5" s="7"/>
      <c r="W5" s="93"/>
      <c r="X5" s="93"/>
    </row>
    <row r="6">
      <c r="A6" s="13"/>
      <c r="B6" s="13"/>
      <c r="C6" s="13"/>
      <c r="D6" s="13"/>
      <c r="E6" s="14" t="s">
        <v>328</v>
      </c>
      <c r="F6" s="14" t="s">
        <v>329</v>
      </c>
      <c r="G6" s="13"/>
      <c r="H6" s="13"/>
      <c r="I6" s="14" t="s">
        <v>328</v>
      </c>
      <c r="J6" s="14" t="s">
        <v>329</v>
      </c>
      <c r="K6" s="13"/>
      <c r="L6" s="13"/>
      <c r="M6" s="14" t="s">
        <v>328</v>
      </c>
      <c r="N6" s="14" t="s">
        <v>329</v>
      </c>
      <c r="O6" s="13"/>
      <c r="P6" s="13"/>
      <c r="Q6" s="14" t="s">
        <v>328</v>
      </c>
      <c r="R6" s="14" t="s">
        <v>329</v>
      </c>
      <c r="S6" s="13"/>
      <c r="T6" s="13"/>
      <c r="U6" s="14" t="s">
        <v>328</v>
      </c>
      <c r="V6" s="14" t="s">
        <v>329</v>
      </c>
      <c r="W6" s="94"/>
      <c r="X6" s="94"/>
    </row>
    <row r="7">
      <c r="A7" s="16" t="s">
        <v>14</v>
      </c>
      <c r="B7" s="17">
        <v>2.0</v>
      </c>
      <c r="C7" s="20"/>
      <c r="D7" s="20"/>
      <c r="E7" s="19" t="s">
        <v>192</v>
      </c>
      <c r="F7" s="19" t="s">
        <v>192</v>
      </c>
      <c r="G7" s="20"/>
      <c r="H7" s="20"/>
      <c r="I7" s="19" t="s">
        <v>229</v>
      </c>
      <c r="J7" s="19" t="s">
        <v>229</v>
      </c>
      <c r="K7" s="20"/>
      <c r="L7" s="20"/>
      <c r="M7" s="19"/>
      <c r="N7" s="19"/>
      <c r="O7" s="20"/>
      <c r="P7" s="20"/>
      <c r="Q7" s="19" t="s">
        <v>96</v>
      </c>
      <c r="R7" s="19" t="s">
        <v>96</v>
      </c>
      <c r="S7" s="113"/>
      <c r="T7" s="113"/>
      <c r="U7" s="95"/>
      <c r="V7" s="95"/>
      <c r="W7" s="96"/>
      <c r="X7" s="96"/>
    </row>
    <row r="8">
      <c r="A8" s="25" t="s">
        <v>149</v>
      </c>
      <c r="B8" s="17">
        <v>3.0</v>
      </c>
      <c r="C8" s="20"/>
      <c r="D8" s="20"/>
      <c r="E8" s="19" t="s">
        <v>269</v>
      </c>
      <c r="F8" s="19" t="s">
        <v>269</v>
      </c>
      <c r="G8" s="20"/>
      <c r="H8" s="20"/>
      <c r="I8" s="19" t="s">
        <v>98</v>
      </c>
      <c r="J8" s="19" t="s">
        <v>98</v>
      </c>
      <c r="K8" s="20"/>
      <c r="L8" s="20"/>
      <c r="M8" s="19"/>
      <c r="N8" s="19"/>
      <c r="O8" s="20"/>
      <c r="P8" s="20"/>
      <c r="Q8" s="19" t="s">
        <v>129</v>
      </c>
      <c r="R8" s="19" t="s">
        <v>129</v>
      </c>
      <c r="S8" s="103"/>
      <c r="T8" s="103"/>
      <c r="U8" s="97"/>
      <c r="V8" s="97"/>
      <c r="W8" s="98"/>
      <c r="X8" s="98"/>
    </row>
    <row r="9">
      <c r="A9" s="27" t="s">
        <v>76</v>
      </c>
      <c r="B9" s="28">
        <v>3.0</v>
      </c>
      <c r="C9" s="20"/>
      <c r="D9" s="20"/>
      <c r="E9" s="19" t="s">
        <v>153</v>
      </c>
      <c r="F9" s="19" t="s">
        <v>50</v>
      </c>
      <c r="G9" s="20"/>
      <c r="H9" s="20"/>
      <c r="I9" s="19" t="s">
        <v>216</v>
      </c>
      <c r="J9" s="19" t="s">
        <v>330</v>
      </c>
      <c r="K9" s="20"/>
      <c r="L9" s="20"/>
      <c r="M9" s="19"/>
      <c r="N9" s="19"/>
      <c r="O9" s="20"/>
      <c r="P9" s="20"/>
      <c r="Q9" s="19" t="s">
        <v>331</v>
      </c>
      <c r="R9" s="19" t="s">
        <v>332</v>
      </c>
      <c r="S9" s="114"/>
      <c r="T9" s="114"/>
      <c r="U9" s="115"/>
      <c r="V9" s="115"/>
      <c r="W9" s="80"/>
      <c r="X9" s="80"/>
    </row>
    <row r="10">
      <c r="A10" s="30" t="s">
        <v>301</v>
      </c>
      <c r="B10" s="17">
        <v>2.0</v>
      </c>
      <c r="C10" s="20"/>
      <c r="D10" s="20"/>
      <c r="E10" s="19"/>
      <c r="F10" s="19"/>
      <c r="G10" s="20"/>
      <c r="H10" s="20"/>
      <c r="I10" s="19"/>
      <c r="J10" s="19"/>
      <c r="K10" s="20"/>
      <c r="L10" s="20"/>
      <c r="M10" s="20"/>
      <c r="N10" s="20"/>
      <c r="O10" s="20"/>
      <c r="P10" s="20"/>
      <c r="Q10" s="19"/>
      <c r="R10" s="19"/>
      <c r="S10" s="116"/>
      <c r="T10" s="116"/>
      <c r="U10" s="100"/>
      <c r="V10" s="100"/>
      <c r="W10" s="101"/>
      <c r="X10" s="101"/>
    </row>
    <row r="11">
      <c r="A11" s="30" t="s">
        <v>302</v>
      </c>
      <c r="B11" s="17">
        <v>4.0</v>
      </c>
      <c r="C11" s="20"/>
      <c r="D11" s="20"/>
      <c r="E11" s="19" t="s">
        <v>333</v>
      </c>
      <c r="F11" s="19" t="s">
        <v>333</v>
      </c>
      <c r="G11" s="20"/>
      <c r="H11" s="20"/>
      <c r="I11" s="19"/>
      <c r="J11" s="19"/>
      <c r="K11" s="20"/>
      <c r="L11" s="20"/>
      <c r="M11" s="19" t="s">
        <v>334</v>
      </c>
      <c r="N11" s="19" t="s">
        <v>334</v>
      </c>
      <c r="O11" s="20"/>
      <c r="P11" s="20"/>
      <c r="Q11" s="19" t="s">
        <v>335</v>
      </c>
      <c r="R11" s="19" t="s">
        <v>336</v>
      </c>
      <c r="S11" s="113"/>
      <c r="T11" s="113"/>
      <c r="U11" s="95"/>
      <c r="V11" s="95"/>
      <c r="W11" s="96"/>
      <c r="X11" s="96"/>
    </row>
    <row r="12">
      <c r="A12" s="30" t="s">
        <v>304</v>
      </c>
      <c r="B12" s="17">
        <v>2.0</v>
      </c>
      <c r="C12" s="20"/>
      <c r="D12" s="20"/>
      <c r="E12" s="19"/>
      <c r="F12" s="19"/>
      <c r="G12" s="20"/>
      <c r="H12" s="20"/>
      <c r="I12" s="19"/>
      <c r="J12" s="19"/>
      <c r="K12" s="20"/>
      <c r="L12" s="20"/>
      <c r="M12" s="19"/>
      <c r="N12" s="19"/>
      <c r="O12" s="20"/>
      <c r="P12" s="20"/>
      <c r="Q12" s="19"/>
      <c r="R12" s="19"/>
      <c r="S12" s="113"/>
      <c r="T12" s="113"/>
      <c r="U12" s="95"/>
      <c r="V12" s="95"/>
      <c r="W12" s="96"/>
      <c r="X12" s="96"/>
    </row>
    <row r="13">
      <c r="A13" s="30" t="s">
        <v>305</v>
      </c>
      <c r="B13" s="17">
        <v>3.0</v>
      </c>
      <c r="C13" s="20"/>
      <c r="D13" s="20"/>
      <c r="E13" s="19"/>
      <c r="F13" s="19"/>
      <c r="G13" s="20"/>
      <c r="H13" s="20"/>
      <c r="I13" s="19" t="s">
        <v>97</v>
      </c>
      <c r="J13" s="19" t="s">
        <v>97</v>
      </c>
      <c r="K13" s="20"/>
      <c r="L13" s="20"/>
      <c r="M13" s="19" t="s">
        <v>83</v>
      </c>
      <c r="N13" s="19" t="s">
        <v>83</v>
      </c>
      <c r="O13" s="20"/>
      <c r="P13" s="20"/>
      <c r="Q13" s="19" t="s">
        <v>337</v>
      </c>
      <c r="R13" s="19" t="s">
        <v>337</v>
      </c>
      <c r="S13" s="102"/>
      <c r="T13" s="102"/>
      <c r="U13" s="105"/>
      <c r="V13" s="105"/>
      <c r="W13" s="106"/>
      <c r="X13" s="106"/>
    </row>
    <row r="14">
      <c r="A14" s="30" t="s">
        <v>239</v>
      </c>
      <c r="B14" s="17">
        <v>1.0</v>
      </c>
      <c r="C14" s="20"/>
      <c r="D14" s="20"/>
      <c r="E14" s="19" t="s">
        <v>152</v>
      </c>
      <c r="F14" s="19" t="s">
        <v>152</v>
      </c>
      <c r="G14" s="20"/>
      <c r="H14" s="20"/>
      <c r="I14" s="19"/>
      <c r="J14" s="19"/>
      <c r="K14" s="20"/>
      <c r="L14" s="20"/>
      <c r="M14" s="19" t="s">
        <v>213</v>
      </c>
      <c r="N14" s="19" t="s">
        <v>213</v>
      </c>
      <c r="O14" s="20"/>
      <c r="P14" s="20"/>
      <c r="Q14" s="19" t="s">
        <v>89</v>
      </c>
      <c r="R14" s="19" t="s">
        <v>89</v>
      </c>
      <c r="S14" s="113"/>
      <c r="T14" s="113"/>
      <c r="U14" s="95"/>
      <c r="V14" s="95"/>
      <c r="W14" s="96"/>
      <c r="X14" s="96"/>
    </row>
    <row r="15">
      <c r="A15" s="30" t="s">
        <v>338</v>
      </c>
      <c r="B15" s="17">
        <v>1.0</v>
      </c>
      <c r="C15" s="20"/>
      <c r="D15" s="20"/>
      <c r="E15" s="19"/>
      <c r="F15" s="19"/>
      <c r="G15" s="20"/>
      <c r="H15" s="20"/>
      <c r="I15" s="19"/>
      <c r="J15" s="19"/>
      <c r="K15" s="20"/>
      <c r="L15" s="20"/>
      <c r="M15" s="19" t="s">
        <v>124</v>
      </c>
      <c r="N15" s="19" t="s">
        <v>125</v>
      </c>
      <c r="O15" s="20"/>
      <c r="P15" s="20"/>
      <c r="Q15" s="19"/>
      <c r="R15" s="19"/>
      <c r="S15" s="116"/>
      <c r="T15" s="116"/>
      <c r="U15" s="100">
        <v>45783.0</v>
      </c>
      <c r="V15" s="100">
        <v>45782.0</v>
      </c>
      <c r="W15" s="101"/>
      <c r="X15" s="101"/>
    </row>
    <row r="16">
      <c r="A16" s="30" t="s">
        <v>339</v>
      </c>
      <c r="B16" s="17">
        <v>4.0</v>
      </c>
      <c r="C16" s="20"/>
      <c r="D16" s="20"/>
      <c r="E16" s="19"/>
      <c r="F16" s="19"/>
      <c r="G16" s="20"/>
      <c r="H16" s="20"/>
      <c r="I16" s="19"/>
      <c r="J16" s="19"/>
      <c r="K16" s="20"/>
      <c r="L16" s="20"/>
      <c r="M16" s="19"/>
      <c r="N16" s="19"/>
      <c r="O16" s="20"/>
      <c r="P16" s="20"/>
      <c r="Q16" s="19" t="s">
        <v>89</v>
      </c>
      <c r="R16" s="19" t="s">
        <v>89</v>
      </c>
      <c r="S16" s="102"/>
      <c r="T16" s="102"/>
      <c r="U16" s="105"/>
      <c r="V16" s="105"/>
      <c r="W16" s="106"/>
      <c r="X16" s="106"/>
    </row>
    <row r="17">
      <c r="A17" s="30" t="s">
        <v>311</v>
      </c>
      <c r="B17" s="28">
        <v>2.0</v>
      </c>
      <c r="C17" s="20"/>
      <c r="D17" s="20"/>
      <c r="E17" s="19"/>
      <c r="F17" s="19" t="s">
        <v>152</v>
      </c>
      <c r="G17" s="20"/>
      <c r="H17" s="20"/>
      <c r="I17" s="19"/>
      <c r="J17" s="19"/>
      <c r="K17" s="20"/>
      <c r="L17" s="20"/>
      <c r="M17" s="19"/>
      <c r="N17" s="19"/>
      <c r="O17" s="20"/>
      <c r="P17" s="20"/>
      <c r="Q17" s="19"/>
      <c r="R17" s="19" t="s">
        <v>39</v>
      </c>
      <c r="S17" s="103"/>
      <c r="T17" s="103"/>
      <c r="U17" s="97"/>
      <c r="V17" s="97"/>
      <c r="W17" s="98"/>
      <c r="X17" s="98"/>
    </row>
    <row r="18">
      <c r="A18" s="30" t="s">
        <v>313</v>
      </c>
      <c r="B18" s="17">
        <v>4.0</v>
      </c>
      <c r="C18" s="20"/>
      <c r="D18" s="20"/>
      <c r="E18" s="71" t="s">
        <v>201</v>
      </c>
      <c r="F18" s="71" t="s">
        <v>201</v>
      </c>
      <c r="G18" s="76"/>
      <c r="H18" s="20"/>
      <c r="I18" s="19"/>
      <c r="J18" s="19"/>
      <c r="K18" s="20"/>
      <c r="L18" s="20"/>
      <c r="M18" s="21" t="s">
        <v>120</v>
      </c>
      <c r="N18" s="71"/>
      <c r="O18" s="76"/>
      <c r="P18" s="20"/>
      <c r="Q18" s="19" t="s">
        <v>161</v>
      </c>
      <c r="R18" s="19" t="s">
        <v>161</v>
      </c>
      <c r="S18" s="116"/>
      <c r="T18" s="116"/>
      <c r="U18" s="100"/>
      <c r="V18" s="100"/>
      <c r="W18" s="101"/>
      <c r="X18" s="101"/>
    </row>
    <row r="19">
      <c r="A19" s="30" t="s">
        <v>340</v>
      </c>
      <c r="B19" s="17">
        <v>2.0</v>
      </c>
      <c r="C19" s="20"/>
      <c r="D19" s="20"/>
      <c r="E19" s="76"/>
      <c r="F19" s="40" t="s">
        <v>144</v>
      </c>
      <c r="G19" s="76"/>
      <c r="H19" s="20"/>
      <c r="I19" s="19"/>
      <c r="J19" s="19"/>
      <c r="K19" s="20"/>
      <c r="L19" s="20"/>
      <c r="M19" s="19"/>
      <c r="N19" s="40"/>
      <c r="O19" s="76"/>
      <c r="P19" s="20"/>
      <c r="Q19" s="19"/>
      <c r="R19" s="19"/>
      <c r="S19" s="103"/>
      <c r="T19" s="103"/>
      <c r="U19" s="97"/>
      <c r="V19" s="97">
        <v>45784.0</v>
      </c>
      <c r="W19" s="98"/>
      <c r="X19" s="98"/>
    </row>
    <row r="20">
      <c r="A20" s="30" t="s">
        <v>341</v>
      </c>
      <c r="B20" s="17">
        <v>2.0</v>
      </c>
      <c r="C20" s="20"/>
      <c r="D20" s="20"/>
      <c r="E20" s="19" t="s">
        <v>238</v>
      </c>
      <c r="F20" s="19" t="s">
        <v>238</v>
      </c>
      <c r="G20" s="20"/>
      <c r="H20" s="20"/>
      <c r="I20" s="19"/>
      <c r="J20" s="19"/>
      <c r="K20" s="20"/>
      <c r="L20" s="20"/>
      <c r="M20" s="19"/>
      <c r="N20" s="19"/>
      <c r="O20" s="20"/>
      <c r="P20" s="20"/>
      <c r="Q20" s="19"/>
      <c r="R20" s="19"/>
      <c r="S20" s="113"/>
      <c r="T20" s="113"/>
      <c r="U20" s="82" t="s">
        <v>179</v>
      </c>
      <c r="V20" s="82" t="s">
        <v>179</v>
      </c>
      <c r="W20" s="96"/>
      <c r="X20" s="96"/>
    </row>
    <row r="21">
      <c r="A21" s="30" t="s">
        <v>342</v>
      </c>
      <c r="B21" s="17">
        <v>1.0</v>
      </c>
      <c r="C21" s="20"/>
      <c r="D21" s="20"/>
      <c r="E21" s="19"/>
      <c r="F21" s="19"/>
      <c r="G21" s="20"/>
      <c r="H21" s="20"/>
      <c r="I21" s="19"/>
      <c r="J21" s="19"/>
      <c r="K21" s="20"/>
      <c r="L21" s="20"/>
      <c r="M21" s="19"/>
      <c r="N21" s="19"/>
      <c r="O21" s="20"/>
      <c r="P21" s="20"/>
      <c r="Q21" s="19" t="s">
        <v>151</v>
      </c>
      <c r="R21" s="19" t="s">
        <v>89</v>
      </c>
      <c r="S21" s="102"/>
      <c r="T21" s="102"/>
      <c r="U21" s="105"/>
      <c r="V21" s="105"/>
      <c r="W21" s="106"/>
      <c r="X21" s="106"/>
    </row>
    <row r="22">
      <c r="A22" s="30" t="s">
        <v>343</v>
      </c>
      <c r="B22" s="17">
        <v>3.0</v>
      </c>
      <c r="C22" s="20"/>
      <c r="D22" s="20"/>
      <c r="E22" s="19"/>
      <c r="F22" s="19"/>
      <c r="G22" s="20"/>
      <c r="H22" s="20"/>
      <c r="I22" s="19"/>
      <c r="J22" s="19"/>
      <c r="K22" s="20"/>
      <c r="L22" s="20"/>
      <c r="M22" s="19"/>
      <c r="N22" s="19"/>
      <c r="O22" s="20"/>
      <c r="P22" s="20"/>
      <c r="Q22" s="19" t="s">
        <v>151</v>
      </c>
      <c r="R22" s="19" t="s">
        <v>89</v>
      </c>
      <c r="S22" s="116"/>
      <c r="T22" s="116"/>
      <c r="U22" s="100"/>
      <c r="V22" s="100"/>
      <c r="W22" s="101"/>
      <c r="X22" s="101"/>
    </row>
    <row r="23">
      <c r="A23" s="30" t="s">
        <v>163</v>
      </c>
      <c r="B23" s="17">
        <v>1.0</v>
      </c>
      <c r="C23" s="32"/>
      <c r="D23" s="32"/>
      <c r="E23" s="32"/>
      <c r="F23" s="33"/>
      <c r="G23" s="32"/>
      <c r="H23" s="32"/>
      <c r="I23" s="32"/>
      <c r="J23" s="33"/>
      <c r="K23" s="32"/>
      <c r="L23" s="32"/>
      <c r="M23" s="33" t="s">
        <v>61</v>
      </c>
      <c r="N23" s="33" t="s">
        <v>106</v>
      </c>
      <c r="O23" s="32"/>
      <c r="P23" s="32"/>
      <c r="Q23" s="33" t="s">
        <v>151</v>
      </c>
      <c r="R23" s="33" t="s">
        <v>161</v>
      </c>
      <c r="S23" s="117"/>
      <c r="T23" s="117"/>
      <c r="U23" s="109"/>
      <c r="V23" s="109"/>
      <c r="W23" s="110"/>
      <c r="X23" s="110"/>
    </row>
    <row r="24">
      <c r="A24" s="30" t="s">
        <v>344</v>
      </c>
      <c r="B24" s="17">
        <v>2.0</v>
      </c>
      <c r="C24" s="32"/>
      <c r="D24" s="32"/>
      <c r="E24" s="32"/>
      <c r="F24" s="32"/>
      <c r="G24" s="32"/>
      <c r="H24" s="32"/>
      <c r="I24" s="33" t="s">
        <v>88</v>
      </c>
      <c r="J24" s="33" t="s">
        <v>88</v>
      </c>
      <c r="K24" s="32"/>
      <c r="L24" s="32"/>
      <c r="M24" s="32"/>
      <c r="N24" s="33"/>
      <c r="O24" s="32"/>
      <c r="P24" s="32"/>
      <c r="Q24" s="33" t="s">
        <v>345</v>
      </c>
      <c r="R24" s="33" t="s">
        <v>346</v>
      </c>
      <c r="S24" s="34"/>
      <c r="T24" s="34"/>
      <c r="U24" s="15"/>
      <c r="V24" s="15"/>
    </row>
    <row r="25">
      <c r="A25" s="30" t="s">
        <v>347</v>
      </c>
      <c r="B25" s="17">
        <v>5.0</v>
      </c>
      <c r="C25" s="32"/>
      <c r="D25" s="32"/>
      <c r="E25" s="32"/>
      <c r="F25" s="33"/>
      <c r="G25" s="32"/>
      <c r="H25" s="32"/>
      <c r="I25" s="33" t="s">
        <v>164</v>
      </c>
      <c r="J25" s="32"/>
      <c r="K25" s="32"/>
      <c r="L25" s="32"/>
      <c r="M25" s="33" t="s">
        <v>113</v>
      </c>
      <c r="N25" s="32"/>
      <c r="O25" s="32"/>
      <c r="P25" s="32"/>
      <c r="Q25" s="33"/>
      <c r="R25" s="32"/>
      <c r="S25" s="34"/>
      <c r="T25" s="34"/>
      <c r="U25" s="39">
        <v>45783.0</v>
      </c>
      <c r="V25" s="15"/>
    </row>
    <row r="26">
      <c r="A26" s="30" t="s">
        <v>272</v>
      </c>
      <c r="B26" s="17">
        <v>1.0</v>
      </c>
      <c r="C26" s="32"/>
      <c r="D26" s="32"/>
      <c r="E26" s="32"/>
      <c r="F26" s="33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3" t="s">
        <v>118</v>
      </c>
      <c r="R26" s="33" t="s">
        <v>234</v>
      </c>
      <c r="S26" s="34"/>
      <c r="T26" s="34"/>
      <c r="U26" s="15"/>
      <c r="V26" s="31">
        <v>45782.0</v>
      </c>
    </row>
    <row r="27">
      <c r="A27" s="30" t="s">
        <v>320</v>
      </c>
      <c r="B27" s="17">
        <v>1.0</v>
      </c>
      <c r="C27" s="32"/>
      <c r="D27" s="32"/>
      <c r="E27" s="19"/>
      <c r="F27" s="19"/>
      <c r="G27" s="32"/>
      <c r="H27" s="32"/>
      <c r="I27" s="33"/>
      <c r="J27" s="32"/>
      <c r="K27" s="32"/>
      <c r="L27" s="32"/>
      <c r="M27" s="19"/>
      <c r="N27" s="19"/>
      <c r="O27" s="32"/>
      <c r="P27" s="32"/>
      <c r="Q27" s="19"/>
      <c r="R27" s="19"/>
      <c r="S27" s="102"/>
      <c r="T27" s="102"/>
      <c r="U27" s="105"/>
      <c r="V27" s="105"/>
      <c r="W27" s="106"/>
      <c r="X27" s="106"/>
    </row>
    <row r="28">
      <c r="A28" s="30" t="s">
        <v>48</v>
      </c>
      <c r="B28" s="17">
        <v>3.0</v>
      </c>
      <c r="C28" s="32"/>
      <c r="D28" s="32"/>
      <c r="E28" s="19"/>
      <c r="F28" s="19" t="s">
        <v>348</v>
      </c>
      <c r="G28" s="32"/>
      <c r="H28" s="32"/>
      <c r="I28" s="33"/>
      <c r="J28" s="33" t="s">
        <v>349</v>
      </c>
      <c r="K28" s="32"/>
      <c r="L28" s="32"/>
      <c r="M28" s="33"/>
      <c r="N28" s="33" t="s">
        <v>350</v>
      </c>
      <c r="O28" s="32"/>
      <c r="P28" s="32"/>
      <c r="Q28" s="33"/>
      <c r="R28" s="33" t="s">
        <v>351</v>
      </c>
      <c r="S28" s="34"/>
      <c r="T28" s="34"/>
      <c r="U28" s="118">
        <v>45783.0</v>
      </c>
      <c r="V28" s="111"/>
    </row>
    <row r="29">
      <c r="A29" s="73" t="s">
        <v>276</v>
      </c>
      <c r="B29" s="17">
        <v>1.0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3" t="s">
        <v>296</v>
      </c>
      <c r="R29" s="33" t="s">
        <v>177</v>
      </c>
      <c r="S29" s="34"/>
      <c r="T29" s="34"/>
      <c r="U29" s="15"/>
      <c r="V29" s="15"/>
    </row>
    <row r="30" ht="27.0" customHeight="1">
      <c r="A30" s="112" t="s">
        <v>325</v>
      </c>
      <c r="B30" s="119">
        <v>1.0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8">
        <v>45728.0</v>
      </c>
      <c r="N30" s="38">
        <v>45728.0</v>
      </c>
      <c r="O30" s="34"/>
      <c r="P30" s="34"/>
      <c r="Q30" s="38">
        <v>45763.0</v>
      </c>
      <c r="R30" s="38">
        <v>45763.0</v>
      </c>
      <c r="S30" s="34"/>
      <c r="T30" s="34"/>
      <c r="U30" s="15"/>
      <c r="V30" s="15"/>
    </row>
    <row r="31">
      <c r="A31" s="111" t="s">
        <v>267</v>
      </c>
      <c r="B31" s="111">
        <v>1.0</v>
      </c>
      <c r="C31" s="34"/>
      <c r="D31" s="34"/>
      <c r="E31" s="34"/>
      <c r="F31" s="34"/>
      <c r="G31" s="34"/>
      <c r="H31" s="34"/>
      <c r="I31" s="38">
        <v>45713.0</v>
      </c>
      <c r="J31" s="38">
        <v>45715.0</v>
      </c>
      <c r="K31" s="34"/>
      <c r="L31" s="34"/>
      <c r="M31" s="38">
        <v>45734.0</v>
      </c>
      <c r="N31" s="38">
        <v>45736.0</v>
      </c>
      <c r="O31" s="34"/>
      <c r="P31" s="34"/>
      <c r="Q31" s="38">
        <v>45762.0</v>
      </c>
      <c r="R31" s="38">
        <v>45764.0</v>
      </c>
      <c r="S31" s="34"/>
      <c r="T31" s="34"/>
      <c r="U31" s="15"/>
      <c r="V31" s="15"/>
    </row>
    <row r="32">
      <c r="A32" s="111" t="s">
        <v>326</v>
      </c>
      <c r="B32" s="111">
        <v>1.0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15"/>
      <c r="V32" s="15"/>
    </row>
  </sheetData>
  <mergeCells count="23">
    <mergeCell ref="T5:T6"/>
    <mergeCell ref="U5:V5"/>
    <mergeCell ref="A2:R3"/>
    <mergeCell ref="C4:F4"/>
    <mergeCell ref="G4:J4"/>
    <mergeCell ref="K4:N4"/>
    <mergeCell ref="O4:R4"/>
    <mergeCell ref="S4:V4"/>
    <mergeCell ref="A5:A6"/>
    <mergeCell ref="B5:B6"/>
    <mergeCell ref="C5:C6"/>
    <mergeCell ref="D5:D6"/>
    <mergeCell ref="E5:F5"/>
    <mergeCell ref="G5:G6"/>
    <mergeCell ref="H5:H6"/>
    <mergeCell ref="I5:J5"/>
    <mergeCell ref="K5:K6"/>
    <mergeCell ref="L5:L6"/>
    <mergeCell ref="M5:N5"/>
    <mergeCell ref="O5:O6"/>
    <mergeCell ref="P5:P6"/>
    <mergeCell ref="Q5:R5"/>
    <mergeCell ref="S5:S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7.75"/>
    <col customWidth="1" min="4" max="4" width="14.75"/>
    <col customWidth="1" min="9" max="9" width="14.0"/>
    <col customWidth="1" min="14" max="14" width="14.5"/>
    <col customWidth="1" min="19" max="19" width="13.88"/>
    <col customWidth="1" min="24" max="24" width="14.25"/>
  </cols>
  <sheetData>
    <row r="2">
      <c r="A2" s="1" t="s">
        <v>53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>
      <c r="A4" s="3" t="s">
        <v>1</v>
      </c>
      <c r="B4" s="4"/>
      <c r="C4" s="36" t="s">
        <v>2</v>
      </c>
      <c r="D4" s="6"/>
      <c r="E4" s="6"/>
      <c r="F4" s="6"/>
      <c r="G4" s="6"/>
      <c r="H4" s="5" t="s">
        <v>3</v>
      </c>
      <c r="I4" s="6"/>
      <c r="J4" s="6"/>
      <c r="K4" s="6"/>
      <c r="L4" s="6"/>
      <c r="M4" s="5" t="s">
        <v>54</v>
      </c>
      <c r="N4" s="6"/>
      <c r="O4" s="6"/>
      <c r="P4" s="6"/>
      <c r="Q4" s="6"/>
      <c r="R4" s="5" t="s">
        <v>5</v>
      </c>
      <c r="S4" s="6"/>
      <c r="T4" s="6"/>
      <c r="U4" s="6"/>
      <c r="V4" s="7"/>
      <c r="W4" s="9" t="s">
        <v>6</v>
      </c>
      <c r="X4" s="6"/>
      <c r="Y4" s="6"/>
      <c r="Z4" s="6"/>
      <c r="AA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7"/>
    </row>
    <row r="6">
      <c r="A6" s="13"/>
      <c r="B6" s="13"/>
      <c r="C6" s="13"/>
      <c r="D6" s="13"/>
      <c r="E6" s="14" t="s">
        <v>55</v>
      </c>
      <c r="F6" s="14" t="s">
        <v>56</v>
      </c>
      <c r="G6" s="14" t="s">
        <v>57</v>
      </c>
      <c r="H6" s="13"/>
      <c r="I6" s="13"/>
      <c r="J6" s="14" t="s">
        <v>55</v>
      </c>
      <c r="K6" s="14" t="s">
        <v>56</v>
      </c>
      <c r="L6" s="14" t="s">
        <v>57</v>
      </c>
      <c r="M6" s="13"/>
      <c r="N6" s="13"/>
      <c r="O6" s="14" t="s">
        <v>55</v>
      </c>
      <c r="P6" s="14" t="s">
        <v>56</v>
      </c>
      <c r="Q6" s="14" t="s">
        <v>57</v>
      </c>
      <c r="R6" s="13"/>
      <c r="S6" s="13"/>
      <c r="T6" s="14" t="s">
        <v>55</v>
      </c>
      <c r="U6" s="14" t="s">
        <v>56</v>
      </c>
      <c r="V6" s="14" t="s">
        <v>57</v>
      </c>
      <c r="W6" s="13"/>
      <c r="X6" s="13"/>
      <c r="Y6" s="14" t="s">
        <v>55</v>
      </c>
      <c r="Z6" s="14" t="s">
        <v>56</v>
      </c>
      <c r="AA6" s="14" t="s">
        <v>57</v>
      </c>
    </row>
    <row r="7">
      <c r="A7" s="25" t="s">
        <v>17</v>
      </c>
      <c r="B7" s="17">
        <v>4.0</v>
      </c>
      <c r="C7" s="37"/>
      <c r="D7" s="37"/>
      <c r="E7" s="19"/>
      <c r="F7" s="19"/>
      <c r="G7" s="19" t="s">
        <v>58</v>
      </c>
      <c r="H7" s="20"/>
      <c r="I7" s="20"/>
      <c r="J7" s="19" t="s">
        <v>59</v>
      </c>
      <c r="K7" s="19" t="s">
        <v>60</v>
      </c>
      <c r="L7" s="19" t="s">
        <v>60</v>
      </c>
      <c r="M7" s="19"/>
      <c r="N7" s="20"/>
      <c r="O7" s="19" t="s">
        <v>61</v>
      </c>
      <c r="P7" s="19" t="s">
        <v>62</v>
      </c>
      <c r="Q7" s="19" t="s">
        <v>63</v>
      </c>
      <c r="R7" s="20"/>
      <c r="S7" s="20"/>
      <c r="T7" s="19" t="s">
        <v>64</v>
      </c>
      <c r="U7" s="19" t="s">
        <v>65</v>
      </c>
      <c r="V7" s="19" t="s">
        <v>66</v>
      </c>
      <c r="W7" s="15"/>
      <c r="X7" s="15"/>
      <c r="Y7" s="38">
        <v>45782.0</v>
      </c>
      <c r="Z7" s="38">
        <v>45782.0</v>
      </c>
      <c r="AA7" s="38">
        <v>45782.0</v>
      </c>
    </row>
    <row r="8">
      <c r="A8" s="25" t="s">
        <v>14</v>
      </c>
      <c r="B8" s="17">
        <v>5.0</v>
      </c>
      <c r="C8" s="20"/>
      <c r="D8" s="20"/>
      <c r="E8" s="19" t="s">
        <v>67</v>
      </c>
      <c r="F8" s="19" t="s">
        <v>67</v>
      </c>
      <c r="G8" s="19" t="s">
        <v>67</v>
      </c>
      <c r="H8" s="20"/>
      <c r="I8" s="20"/>
      <c r="J8" s="19" t="s">
        <v>68</v>
      </c>
      <c r="K8" s="19" t="s">
        <v>69</v>
      </c>
      <c r="L8" s="19" t="s">
        <v>68</v>
      </c>
      <c r="M8" s="20"/>
      <c r="N8" s="20"/>
      <c r="O8" s="19" t="s">
        <v>70</v>
      </c>
      <c r="P8" s="19" t="s">
        <v>71</v>
      </c>
      <c r="Q8" s="19" t="s">
        <v>72</v>
      </c>
      <c r="R8" s="20"/>
      <c r="S8" s="20"/>
      <c r="T8" s="19" t="s">
        <v>73</v>
      </c>
      <c r="U8" s="19" t="s">
        <v>74</v>
      </c>
      <c r="V8" s="19" t="s">
        <v>75</v>
      </c>
      <c r="W8" s="15"/>
      <c r="X8" s="15"/>
      <c r="Y8" s="38">
        <v>45790.0</v>
      </c>
      <c r="Z8" s="38">
        <v>45790.0</v>
      </c>
      <c r="AA8" s="38">
        <v>45790.0</v>
      </c>
    </row>
    <row r="9">
      <c r="A9" s="30" t="s">
        <v>76</v>
      </c>
      <c r="B9" s="28">
        <v>2.0</v>
      </c>
      <c r="C9" s="37"/>
      <c r="D9" s="37"/>
      <c r="E9" s="19" t="s">
        <v>77</v>
      </c>
      <c r="F9" s="19" t="s">
        <v>77</v>
      </c>
      <c r="G9" s="19" t="s">
        <v>77</v>
      </c>
      <c r="H9" s="20"/>
      <c r="I9" s="20"/>
      <c r="J9" s="19"/>
      <c r="K9" s="19"/>
      <c r="L9" s="19"/>
      <c r="M9" s="20"/>
      <c r="N9" s="20"/>
      <c r="O9" s="19"/>
      <c r="P9" s="19"/>
      <c r="Q9" s="19"/>
      <c r="R9" s="20"/>
      <c r="S9" s="20"/>
      <c r="T9" s="19" t="s">
        <v>78</v>
      </c>
      <c r="U9" s="19" t="s">
        <v>79</v>
      </c>
      <c r="V9" s="19" t="s">
        <v>79</v>
      </c>
      <c r="W9" s="15"/>
      <c r="X9" s="15"/>
      <c r="Y9" s="38"/>
      <c r="Z9" s="38"/>
      <c r="AA9" s="38"/>
    </row>
    <row r="10">
      <c r="A10" s="30" t="s">
        <v>26</v>
      </c>
      <c r="B10" s="17">
        <v>4.0</v>
      </c>
      <c r="C10" s="37"/>
      <c r="D10" s="37"/>
      <c r="E10" s="19"/>
      <c r="F10" s="19"/>
      <c r="G10" s="19"/>
      <c r="H10" s="20"/>
      <c r="I10" s="20"/>
      <c r="J10" s="19" t="s">
        <v>80</v>
      </c>
      <c r="K10" s="19" t="s">
        <v>81</v>
      </c>
      <c r="L10" s="19" t="s">
        <v>82</v>
      </c>
      <c r="M10" s="20"/>
      <c r="N10" s="20"/>
      <c r="O10" s="19" t="s">
        <v>83</v>
      </c>
      <c r="P10" s="19" t="s">
        <v>83</v>
      </c>
      <c r="Q10" s="19" t="s">
        <v>83</v>
      </c>
      <c r="R10" s="20"/>
      <c r="S10" s="20"/>
      <c r="T10" s="19" t="s">
        <v>84</v>
      </c>
      <c r="U10" s="19" t="s">
        <v>85</v>
      </c>
      <c r="V10" s="19" t="s">
        <v>86</v>
      </c>
      <c r="W10" s="15"/>
      <c r="X10" s="15"/>
      <c r="Y10" s="38"/>
      <c r="Z10" s="38"/>
      <c r="AA10" s="38"/>
    </row>
    <row r="11">
      <c r="A11" s="30" t="s">
        <v>32</v>
      </c>
      <c r="B11" s="28">
        <v>2.0</v>
      </c>
      <c r="C11" s="37"/>
      <c r="D11" s="37"/>
      <c r="E11" s="19"/>
      <c r="F11" s="19"/>
      <c r="G11" s="39"/>
      <c r="H11" s="20"/>
      <c r="I11" s="20"/>
      <c r="J11" s="19" t="s">
        <v>87</v>
      </c>
      <c r="K11" s="19" t="s">
        <v>88</v>
      </c>
      <c r="L11" s="19" t="s">
        <v>88</v>
      </c>
      <c r="M11" s="20"/>
      <c r="N11" s="20"/>
      <c r="O11" s="19"/>
      <c r="P11" s="19"/>
      <c r="Q11" s="19"/>
      <c r="R11" s="20"/>
      <c r="S11" s="20"/>
      <c r="T11" s="19" t="s">
        <v>89</v>
      </c>
      <c r="U11" s="19" t="s">
        <v>90</v>
      </c>
      <c r="V11" s="19" t="s">
        <v>90</v>
      </c>
      <c r="W11" s="15"/>
      <c r="X11" s="15"/>
      <c r="Y11" s="38"/>
      <c r="Z11" s="38"/>
      <c r="AA11" s="38"/>
    </row>
    <row r="12">
      <c r="A12" s="30" t="s">
        <v>37</v>
      </c>
      <c r="B12" s="17">
        <v>1.0</v>
      </c>
      <c r="C12" s="37"/>
      <c r="D12" s="37"/>
      <c r="E12" s="18"/>
      <c r="F12" s="18"/>
      <c r="G12" s="40"/>
      <c r="H12" s="18"/>
      <c r="I12" s="18"/>
      <c r="J12" s="41" t="s">
        <v>91</v>
      </c>
      <c r="K12" s="41" t="s">
        <v>92</v>
      </c>
      <c r="L12" s="41" t="s">
        <v>93</v>
      </c>
      <c r="M12" s="18"/>
      <c r="N12" s="18"/>
      <c r="O12" s="18"/>
      <c r="P12" s="18"/>
      <c r="Q12" s="18"/>
      <c r="R12" s="18"/>
      <c r="S12" s="18"/>
      <c r="T12" s="41" t="s">
        <v>39</v>
      </c>
      <c r="U12" s="41" t="s">
        <v>90</v>
      </c>
      <c r="V12" s="41" t="s">
        <v>94</v>
      </c>
      <c r="W12" s="15"/>
      <c r="X12" s="15"/>
      <c r="Y12" s="34"/>
      <c r="Z12" s="34"/>
      <c r="AA12" s="34"/>
    </row>
    <row r="13">
      <c r="A13" s="30" t="s">
        <v>41</v>
      </c>
      <c r="B13" s="17">
        <v>1.0</v>
      </c>
      <c r="C13" s="37"/>
      <c r="D13" s="37"/>
      <c r="E13" s="18"/>
      <c r="F13" s="18"/>
      <c r="G13" s="18"/>
      <c r="H13" s="18"/>
      <c r="I13" s="18"/>
      <c r="J13" s="41" t="s">
        <v>95</v>
      </c>
      <c r="K13" s="41" t="s">
        <v>95</v>
      </c>
      <c r="L13" s="41" t="s">
        <v>60</v>
      </c>
      <c r="M13" s="18"/>
      <c r="N13" s="18"/>
      <c r="O13" s="41"/>
      <c r="P13" s="41"/>
      <c r="Q13" s="41"/>
      <c r="R13" s="18"/>
      <c r="S13" s="18"/>
      <c r="T13" s="41" t="s">
        <v>96</v>
      </c>
      <c r="U13" s="41" t="s">
        <v>96</v>
      </c>
      <c r="V13" s="41" t="s">
        <v>90</v>
      </c>
      <c r="W13" s="15"/>
      <c r="X13" s="15"/>
      <c r="Y13" s="15"/>
      <c r="Z13" s="15"/>
      <c r="AA13" s="15"/>
    </row>
    <row r="14">
      <c r="A14" s="30" t="s">
        <v>46</v>
      </c>
      <c r="B14" s="17">
        <v>1.0</v>
      </c>
      <c r="C14" s="37"/>
      <c r="D14" s="37"/>
      <c r="E14" s="18"/>
      <c r="F14" s="41"/>
      <c r="G14" s="41"/>
      <c r="H14" s="18"/>
      <c r="I14" s="18"/>
      <c r="J14" s="41" t="s">
        <v>97</v>
      </c>
      <c r="K14" s="41" t="s">
        <v>98</v>
      </c>
      <c r="L14" s="41" t="s">
        <v>98</v>
      </c>
      <c r="M14" s="18"/>
      <c r="N14" s="18"/>
      <c r="O14" s="41"/>
      <c r="P14" s="41"/>
      <c r="Q14" s="41"/>
      <c r="R14" s="18"/>
      <c r="S14" s="18"/>
      <c r="T14" s="41" t="s">
        <v>99</v>
      </c>
      <c r="U14" s="41" t="s">
        <v>100</v>
      </c>
      <c r="V14" s="41" t="s">
        <v>100</v>
      </c>
      <c r="W14" s="15"/>
      <c r="X14" s="15"/>
      <c r="Y14" s="15"/>
      <c r="Z14" s="15"/>
      <c r="AA14" s="15"/>
    </row>
    <row r="15">
      <c r="A15" s="30" t="s">
        <v>48</v>
      </c>
      <c r="B15" s="17">
        <v>3.0</v>
      </c>
      <c r="C15" s="37"/>
      <c r="D15" s="37"/>
      <c r="E15" s="19"/>
      <c r="F15" s="19"/>
      <c r="G15" s="19"/>
      <c r="H15" s="18"/>
      <c r="I15" s="18"/>
      <c r="J15" s="19"/>
      <c r="K15" s="19"/>
      <c r="L15" s="19"/>
      <c r="M15" s="18"/>
      <c r="N15" s="18"/>
      <c r="O15" s="19"/>
      <c r="P15" s="19"/>
      <c r="Q15" s="19"/>
      <c r="R15" s="18"/>
      <c r="S15" s="18"/>
      <c r="T15" s="19" t="s">
        <v>101</v>
      </c>
      <c r="U15" s="19" t="s">
        <v>101</v>
      </c>
      <c r="V15" s="19" t="s">
        <v>101</v>
      </c>
      <c r="W15" s="15"/>
      <c r="X15" s="15"/>
      <c r="Y15" s="15"/>
      <c r="Z15" s="15"/>
      <c r="AA15" s="15"/>
    </row>
  </sheetData>
  <mergeCells count="23">
    <mergeCell ref="M4:Q4"/>
    <mergeCell ref="O5:Q5"/>
    <mergeCell ref="A2:V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R5:R6"/>
    <mergeCell ref="S5:S6"/>
    <mergeCell ref="T5:V5"/>
    <mergeCell ref="W5:W6"/>
    <mergeCell ref="W4:AA4"/>
    <mergeCell ref="Y5:AA5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0.0"/>
    <col customWidth="1" min="4" max="4" width="14.75"/>
    <col customWidth="1" min="9" max="9" width="14.0"/>
    <col customWidth="1" min="14" max="14" width="14.5"/>
    <col customWidth="1" min="19" max="19" width="13.88"/>
    <col customWidth="1" min="24" max="24" width="14.38"/>
  </cols>
  <sheetData>
    <row r="2">
      <c r="A2" s="42" t="s">
        <v>102</v>
      </c>
      <c r="W2" s="43"/>
      <c r="X2" s="43"/>
      <c r="Y2" s="43"/>
      <c r="Z2" s="43"/>
      <c r="AA2" s="43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43"/>
      <c r="X3" s="43"/>
      <c r="Y3" s="43"/>
      <c r="Z3" s="43"/>
      <c r="AA3" s="43"/>
    </row>
    <row r="4">
      <c r="A4" s="44" t="s">
        <v>1</v>
      </c>
      <c r="B4" s="45"/>
      <c r="C4" s="46" t="s">
        <v>2</v>
      </c>
      <c r="D4" s="6"/>
      <c r="E4" s="6"/>
      <c r="F4" s="6"/>
      <c r="G4" s="6"/>
      <c r="H4" s="47" t="s">
        <v>3</v>
      </c>
      <c r="I4" s="6"/>
      <c r="J4" s="6"/>
      <c r="K4" s="6"/>
      <c r="L4" s="6"/>
      <c r="M4" s="47" t="s">
        <v>54</v>
      </c>
      <c r="N4" s="6"/>
      <c r="O4" s="6"/>
      <c r="P4" s="6"/>
      <c r="Q4" s="6"/>
      <c r="R4" s="47" t="s">
        <v>5</v>
      </c>
      <c r="S4" s="6"/>
      <c r="T4" s="6"/>
      <c r="U4" s="6"/>
      <c r="V4" s="7"/>
      <c r="W4" s="47" t="s">
        <v>6</v>
      </c>
      <c r="X4" s="6"/>
      <c r="Y4" s="6"/>
      <c r="Z4" s="6"/>
      <c r="AA4" s="7"/>
    </row>
    <row r="5">
      <c r="A5" s="48" t="s">
        <v>7</v>
      </c>
      <c r="B5" s="49" t="s">
        <v>8</v>
      </c>
      <c r="C5" s="49" t="s">
        <v>9</v>
      </c>
      <c r="D5" s="49" t="s">
        <v>10</v>
      </c>
      <c r="E5" s="50" t="s">
        <v>11</v>
      </c>
      <c r="F5" s="6"/>
      <c r="G5" s="7"/>
      <c r="H5" s="49" t="s">
        <v>9</v>
      </c>
      <c r="I5" s="49" t="s">
        <v>10</v>
      </c>
      <c r="J5" s="50" t="s">
        <v>11</v>
      </c>
      <c r="K5" s="6"/>
      <c r="L5" s="7"/>
      <c r="M5" s="49" t="s">
        <v>9</v>
      </c>
      <c r="N5" s="49" t="s">
        <v>10</v>
      </c>
      <c r="O5" s="50" t="s">
        <v>11</v>
      </c>
      <c r="P5" s="6"/>
      <c r="Q5" s="7"/>
      <c r="R5" s="49" t="s">
        <v>9</v>
      </c>
      <c r="S5" s="49" t="s">
        <v>10</v>
      </c>
      <c r="T5" s="50" t="s">
        <v>11</v>
      </c>
      <c r="U5" s="6"/>
      <c r="V5" s="7"/>
      <c r="W5" s="49" t="s">
        <v>9</v>
      </c>
      <c r="X5" s="49" t="s">
        <v>10</v>
      </c>
      <c r="Y5" s="50" t="s">
        <v>11</v>
      </c>
      <c r="Z5" s="6"/>
      <c r="AA5" s="7"/>
    </row>
    <row r="6">
      <c r="A6" s="13"/>
      <c r="B6" s="13"/>
      <c r="C6" s="13"/>
      <c r="D6" s="13"/>
      <c r="E6" s="51" t="s">
        <v>103</v>
      </c>
      <c r="F6" s="51" t="s">
        <v>104</v>
      </c>
      <c r="G6" s="51" t="s">
        <v>105</v>
      </c>
      <c r="H6" s="13"/>
      <c r="I6" s="13"/>
      <c r="J6" s="51" t="s">
        <v>103</v>
      </c>
      <c r="K6" s="51" t="s">
        <v>104</v>
      </c>
      <c r="L6" s="51" t="s">
        <v>105</v>
      </c>
      <c r="M6" s="13"/>
      <c r="N6" s="13"/>
      <c r="O6" s="51" t="s">
        <v>103</v>
      </c>
      <c r="P6" s="51" t="s">
        <v>104</v>
      </c>
      <c r="Q6" s="51" t="s">
        <v>105</v>
      </c>
      <c r="R6" s="13"/>
      <c r="S6" s="13"/>
      <c r="T6" s="51" t="s">
        <v>103</v>
      </c>
      <c r="U6" s="51" t="s">
        <v>104</v>
      </c>
      <c r="V6" s="51" t="s">
        <v>105</v>
      </c>
      <c r="W6" s="13"/>
      <c r="X6" s="13"/>
      <c r="Y6" s="51" t="s">
        <v>103</v>
      </c>
      <c r="Z6" s="51" t="s">
        <v>104</v>
      </c>
      <c r="AA6" s="51" t="s">
        <v>105</v>
      </c>
    </row>
    <row r="7">
      <c r="A7" s="52" t="s">
        <v>14</v>
      </c>
      <c r="B7" s="53">
        <v>5.0</v>
      </c>
      <c r="C7" s="54"/>
      <c r="D7" s="54"/>
      <c r="E7" s="55"/>
      <c r="F7" s="55"/>
      <c r="G7" s="56"/>
      <c r="H7" s="56"/>
      <c r="I7" s="57"/>
      <c r="J7" s="56" t="s">
        <v>88</v>
      </c>
      <c r="K7" s="56" t="s">
        <v>88</v>
      </c>
      <c r="L7" s="56" t="s">
        <v>88</v>
      </c>
      <c r="M7" s="57"/>
      <c r="N7" s="57"/>
      <c r="O7" s="56" t="s">
        <v>106</v>
      </c>
      <c r="P7" s="56" t="s">
        <v>106</v>
      </c>
      <c r="Q7" s="56" t="s">
        <v>106</v>
      </c>
      <c r="R7" s="56" t="s">
        <v>107</v>
      </c>
      <c r="S7" s="57"/>
      <c r="T7" s="56"/>
      <c r="U7" s="56"/>
      <c r="V7" s="56"/>
      <c r="W7" s="58"/>
      <c r="X7" s="58"/>
      <c r="Y7" s="59">
        <v>45791.0</v>
      </c>
      <c r="Z7" s="59">
        <v>45791.0</v>
      </c>
      <c r="AA7" s="59">
        <v>45791.0</v>
      </c>
    </row>
    <row r="8">
      <c r="A8" s="60" t="s">
        <v>17</v>
      </c>
      <c r="B8" s="53">
        <v>4.0</v>
      </c>
      <c r="C8" s="54"/>
      <c r="D8" s="54"/>
      <c r="E8" s="61" t="s">
        <v>108</v>
      </c>
      <c r="F8" s="55" t="s">
        <v>67</v>
      </c>
      <c r="G8" s="56" t="s">
        <v>67</v>
      </c>
      <c r="H8" s="57"/>
      <c r="I8" s="57"/>
      <c r="J8" s="56" t="s">
        <v>109</v>
      </c>
      <c r="K8" s="56" t="s">
        <v>110</v>
      </c>
      <c r="L8" s="56" t="s">
        <v>111</v>
      </c>
      <c r="M8" s="57"/>
      <c r="N8" s="57"/>
      <c r="O8" s="56" t="s">
        <v>112</v>
      </c>
      <c r="P8" s="56" t="s">
        <v>62</v>
      </c>
      <c r="Q8" s="56" t="s">
        <v>113</v>
      </c>
      <c r="R8" s="56" t="s">
        <v>39</v>
      </c>
      <c r="S8" s="57"/>
      <c r="T8" s="56"/>
      <c r="U8" s="56"/>
      <c r="V8" s="56"/>
      <c r="W8" s="58"/>
      <c r="X8" s="58"/>
      <c r="Y8" s="59">
        <v>45784.0</v>
      </c>
      <c r="Z8" s="59">
        <v>45784.0</v>
      </c>
      <c r="AA8" s="59">
        <v>45784.0</v>
      </c>
    </row>
    <row r="9">
      <c r="A9" s="60" t="s">
        <v>22</v>
      </c>
      <c r="B9" s="62">
        <v>2.0</v>
      </c>
      <c r="C9" s="54"/>
      <c r="D9" s="54"/>
      <c r="E9" s="55"/>
      <c r="F9" s="55"/>
      <c r="G9" s="56"/>
      <c r="H9" s="57"/>
      <c r="I9" s="57"/>
      <c r="J9" s="56" t="s">
        <v>23</v>
      </c>
      <c r="K9" s="56" t="s">
        <v>114</v>
      </c>
      <c r="L9" s="56" t="s">
        <v>114</v>
      </c>
      <c r="M9" s="57"/>
      <c r="N9" s="57"/>
      <c r="O9" s="56"/>
      <c r="P9" s="56"/>
      <c r="Q9" s="56"/>
      <c r="R9" s="56" t="s">
        <v>115</v>
      </c>
      <c r="S9" s="57"/>
      <c r="T9" s="63" t="s">
        <v>116</v>
      </c>
      <c r="U9" s="56" t="s">
        <v>117</v>
      </c>
      <c r="V9" s="56" t="s">
        <v>118</v>
      </c>
      <c r="W9" s="58"/>
      <c r="X9" s="58"/>
      <c r="Y9" s="64">
        <v>45783.0</v>
      </c>
      <c r="Z9" s="58"/>
      <c r="AA9" s="58"/>
    </row>
    <row r="10">
      <c r="A10" s="65" t="s">
        <v>26</v>
      </c>
      <c r="B10" s="53">
        <v>4.0</v>
      </c>
      <c r="C10" s="54"/>
      <c r="D10" s="54"/>
      <c r="E10" s="56"/>
      <c r="F10" s="56"/>
      <c r="G10" s="56"/>
      <c r="H10" s="57"/>
      <c r="I10" s="57"/>
      <c r="J10" s="56" t="s">
        <v>60</v>
      </c>
      <c r="K10" s="56" t="s">
        <v>119</v>
      </c>
      <c r="L10" s="56" t="s">
        <v>119</v>
      </c>
      <c r="M10" s="57"/>
      <c r="N10" s="57"/>
      <c r="O10" s="56" t="s">
        <v>120</v>
      </c>
      <c r="P10" s="56" t="s">
        <v>120</v>
      </c>
      <c r="Q10" s="56" t="s">
        <v>61</v>
      </c>
      <c r="R10" s="56" t="s">
        <v>121</v>
      </c>
      <c r="S10" s="57"/>
      <c r="T10" s="56" t="s">
        <v>122</v>
      </c>
      <c r="U10" s="56" t="s">
        <v>122</v>
      </c>
      <c r="V10" s="56" t="s">
        <v>123</v>
      </c>
      <c r="W10" s="58"/>
      <c r="X10" s="58"/>
      <c r="Y10" s="59">
        <v>45789.0</v>
      </c>
      <c r="Z10" s="59">
        <v>45789.0</v>
      </c>
      <c r="AA10" s="59">
        <v>45789.0</v>
      </c>
    </row>
    <row r="11">
      <c r="A11" s="65" t="s">
        <v>32</v>
      </c>
      <c r="B11" s="62">
        <v>2.0</v>
      </c>
      <c r="C11" s="54"/>
      <c r="D11" s="54"/>
      <c r="E11" s="56"/>
      <c r="F11" s="56"/>
      <c r="G11" s="56"/>
      <c r="H11" s="57"/>
      <c r="I11" s="57"/>
      <c r="J11" s="56"/>
      <c r="K11" s="56"/>
      <c r="L11" s="56"/>
      <c r="M11" s="57"/>
      <c r="N11" s="57"/>
      <c r="O11" s="56" t="s">
        <v>124</v>
      </c>
      <c r="P11" s="56" t="s">
        <v>125</v>
      </c>
      <c r="Q11" s="56" t="s">
        <v>126</v>
      </c>
      <c r="R11" s="56" t="s">
        <v>127</v>
      </c>
      <c r="S11" s="57"/>
      <c r="T11" s="56"/>
      <c r="U11" s="56"/>
      <c r="V11" s="56"/>
      <c r="W11" s="58"/>
      <c r="X11" s="58"/>
      <c r="Y11" s="59">
        <v>45783.0</v>
      </c>
      <c r="Z11" s="59">
        <v>45782.0</v>
      </c>
      <c r="AA11" s="59">
        <v>45783.0</v>
      </c>
    </row>
    <row r="12">
      <c r="A12" s="65" t="s">
        <v>128</v>
      </c>
      <c r="B12" s="53">
        <v>1.0</v>
      </c>
      <c r="C12" s="54"/>
      <c r="D12" s="54"/>
      <c r="E12" s="57"/>
      <c r="F12" s="57"/>
      <c r="G12" s="57"/>
      <c r="H12" s="57"/>
      <c r="I12" s="57"/>
      <c r="J12" s="56"/>
      <c r="K12" s="56"/>
      <c r="L12" s="56"/>
      <c r="M12" s="57"/>
      <c r="N12" s="57"/>
      <c r="O12" s="57"/>
      <c r="P12" s="57"/>
      <c r="Q12" s="57"/>
      <c r="R12" s="57"/>
      <c r="S12" s="57"/>
      <c r="T12" s="56"/>
      <c r="U12" s="56"/>
      <c r="V12" s="56"/>
      <c r="W12" s="58"/>
      <c r="X12" s="58"/>
      <c r="Y12" s="58"/>
      <c r="Z12" s="58"/>
      <c r="AA12" s="58"/>
    </row>
    <row r="13">
      <c r="A13" s="65" t="s">
        <v>37</v>
      </c>
      <c r="B13" s="53">
        <v>1.0</v>
      </c>
      <c r="C13" s="54"/>
      <c r="D13" s="54"/>
      <c r="E13" s="57"/>
      <c r="F13" s="57"/>
      <c r="G13" s="57"/>
      <c r="H13" s="57"/>
      <c r="I13" s="57"/>
      <c r="J13" s="56" t="s">
        <v>68</v>
      </c>
      <c r="K13" s="56" t="s">
        <v>88</v>
      </c>
      <c r="L13" s="56" t="s">
        <v>69</v>
      </c>
      <c r="M13" s="57"/>
      <c r="N13" s="57"/>
      <c r="O13" s="56"/>
      <c r="P13" s="57"/>
      <c r="Q13" s="57"/>
      <c r="R13" s="57"/>
      <c r="S13" s="57"/>
      <c r="T13" s="56" t="s">
        <v>100</v>
      </c>
      <c r="U13" s="56" t="s">
        <v>89</v>
      </c>
      <c r="V13" s="56" t="s">
        <v>129</v>
      </c>
      <c r="W13" s="58"/>
      <c r="X13" s="58"/>
      <c r="Y13" s="58"/>
      <c r="Z13" s="58"/>
      <c r="AA13" s="58"/>
    </row>
    <row r="14">
      <c r="A14" s="65" t="s">
        <v>41</v>
      </c>
      <c r="B14" s="53">
        <v>1.0</v>
      </c>
      <c r="C14" s="54"/>
      <c r="D14" s="54"/>
      <c r="E14" s="57"/>
      <c r="F14" s="57"/>
      <c r="G14" s="57"/>
      <c r="H14" s="57"/>
      <c r="I14" s="57"/>
      <c r="J14" s="56" t="s">
        <v>130</v>
      </c>
      <c r="K14" s="56" t="s">
        <v>131</v>
      </c>
      <c r="L14" s="56" t="s">
        <v>131</v>
      </c>
      <c r="M14" s="57"/>
      <c r="N14" s="57"/>
      <c r="O14" s="56"/>
      <c r="P14" s="56"/>
      <c r="Q14" s="56"/>
      <c r="R14" s="57"/>
      <c r="S14" s="57"/>
      <c r="T14" s="56" t="s">
        <v>45</v>
      </c>
      <c r="U14" s="56" t="s">
        <v>132</v>
      </c>
      <c r="V14" s="56" t="s">
        <v>132</v>
      </c>
      <c r="W14" s="58"/>
      <c r="X14" s="58"/>
      <c r="Y14" s="64">
        <v>45782.0</v>
      </c>
      <c r="Z14" s="58"/>
      <c r="AA14" s="58"/>
    </row>
    <row r="15">
      <c r="A15" s="65" t="s">
        <v>46</v>
      </c>
      <c r="B15" s="53">
        <v>1.0</v>
      </c>
      <c r="C15" s="54"/>
      <c r="D15" s="54"/>
      <c r="E15" s="57"/>
      <c r="F15" s="56"/>
      <c r="G15" s="56"/>
      <c r="H15" s="57"/>
      <c r="I15" s="57"/>
      <c r="J15" s="57"/>
      <c r="K15" s="56"/>
      <c r="L15" s="56"/>
      <c r="M15" s="57"/>
      <c r="N15" s="57"/>
      <c r="O15" s="56"/>
      <c r="P15" s="56"/>
      <c r="Q15" s="56"/>
      <c r="R15" s="57"/>
      <c r="S15" s="57"/>
      <c r="T15" s="56" t="s">
        <v>129</v>
      </c>
      <c r="U15" s="56"/>
      <c r="V15" s="56" t="s">
        <v>94</v>
      </c>
      <c r="W15" s="58"/>
      <c r="X15" s="58"/>
      <c r="Y15" s="58"/>
      <c r="Z15" s="58"/>
      <c r="AA15" s="58"/>
    </row>
    <row r="16">
      <c r="A16" s="65" t="s">
        <v>48</v>
      </c>
      <c r="B16" s="53">
        <v>2.0</v>
      </c>
      <c r="C16" s="54"/>
      <c r="D16" s="54"/>
      <c r="E16" s="56" t="s">
        <v>133</v>
      </c>
      <c r="F16" s="56" t="s">
        <v>133</v>
      </c>
      <c r="G16" s="56" t="s">
        <v>49</v>
      </c>
      <c r="H16" s="57"/>
      <c r="I16" s="57"/>
      <c r="J16" s="56" t="s">
        <v>23</v>
      </c>
      <c r="K16" s="56" t="s">
        <v>23</v>
      </c>
      <c r="L16" s="56" t="s">
        <v>134</v>
      </c>
      <c r="M16" s="57"/>
      <c r="N16" s="57"/>
      <c r="O16" s="56" t="s">
        <v>135</v>
      </c>
      <c r="P16" s="56" t="s">
        <v>135</v>
      </c>
      <c r="Q16" s="56" t="s">
        <v>135</v>
      </c>
      <c r="R16" s="57"/>
      <c r="S16" s="57"/>
      <c r="T16" s="56" t="s">
        <v>136</v>
      </c>
      <c r="U16" s="56" t="s">
        <v>137</v>
      </c>
      <c r="V16" s="56" t="s">
        <v>138</v>
      </c>
      <c r="W16" s="58"/>
      <c r="X16" s="58"/>
      <c r="Y16" s="64">
        <v>45791.0</v>
      </c>
      <c r="Z16" s="64">
        <v>45791.0</v>
      </c>
      <c r="AA16" s="64"/>
    </row>
  </sheetData>
  <mergeCells count="23">
    <mergeCell ref="M4:Q4"/>
    <mergeCell ref="O5:Q5"/>
    <mergeCell ref="A2:V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R5:R6"/>
    <mergeCell ref="S5:S6"/>
    <mergeCell ref="T5:V5"/>
    <mergeCell ref="W5:W6"/>
    <mergeCell ref="W4:AA4"/>
    <mergeCell ref="Y5:AA5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4" max="4" width="13.63"/>
    <col customWidth="1" min="9" max="9" width="15.13"/>
    <col customWidth="1" min="10" max="10" width="14.75"/>
    <col customWidth="1" min="14" max="14" width="14.0"/>
    <col customWidth="1" min="19" max="19" width="14.5"/>
    <col customWidth="1" min="24" max="24" width="13.88"/>
    <col customWidth="1" min="27" max="27" width="15.88"/>
    <col customWidth="1" min="28" max="28" width="0.38"/>
  </cols>
  <sheetData>
    <row r="2">
      <c r="A2" s="1" t="s">
        <v>139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>
      <c r="A4" s="3" t="s">
        <v>1</v>
      </c>
      <c r="B4" s="4"/>
      <c r="C4" s="36" t="s">
        <v>2</v>
      </c>
      <c r="D4" s="6"/>
      <c r="E4" s="6"/>
      <c r="F4" s="6"/>
      <c r="G4" s="6"/>
      <c r="H4" s="36" t="s">
        <v>140</v>
      </c>
      <c r="I4" s="6"/>
      <c r="J4" s="6"/>
      <c r="K4" s="6"/>
      <c r="L4" s="6"/>
      <c r="M4" s="5" t="s">
        <v>54</v>
      </c>
      <c r="N4" s="6"/>
      <c r="O4" s="6"/>
      <c r="P4" s="6"/>
      <c r="Q4" s="6"/>
      <c r="R4" s="5" t="s">
        <v>5</v>
      </c>
      <c r="S4" s="6"/>
      <c r="T4" s="6"/>
      <c r="U4" s="6"/>
      <c r="V4" s="7"/>
      <c r="W4" s="5" t="s">
        <v>6</v>
      </c>
      <c r="X4" s="6"/>
      <c r="Y4" s="6"/>
      <c r="Z4" s="6"/>
      <c r="AA4" s="6"/>
      <c r="AB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6"/>
      <c r="AB5" s="7"/>
    </row>
    <row r="6">
      <c r="A6" s="13"/>
      <c r="B6" s="13"/>
      <c r="C6" s="13"/>
      <c r="D6" s="13"/>
      <c r="E6" s="14" t="s">
        <v>141</v>
      </c>
      <c r="F6" s="14" t="s">
        <v>142</v>
      </c>
      <c r="G6" s="14" t="s">
        <v>143</v>
      </c>
      <c r="H6" s="13"/>
      <c r="I6" s="13"/>
      <c r="J6" s="14" t="s">
        <v>141</v>
      </c>
      <c r="K6" s="14" t="s">
        <v>142</v>
      </c>
      <c r="L6" s="14" t="s">
        <v>143</v>
      </c>
      <c r="M6" s="13"/>
      <c r="N6" s="13"/>
      <c r="O6" s="14" t="s">
        <v>141</v>
      </c>
      <c r="P6" s="14" t="s">
        <v>142</v>
      </c>
      <c r="Q6" s="14" t="s">
        <v>143</v>
      </c>
      <c r="R6" s="13"/>
      <c r="S6" s="13"/>
      <c r="T6" s="14" t="s">
        <v>141</v>
      </c>
      <c r="U6" s="14" t="s">
        <v>142</v>
      </c>
      <c r="V6" s="14" t="s">
        <v>143</v>
      </c>
      <c r="W6" s="13"/>
      <c r="X6" s="13"/>
      <c r="Y6" s="14" t="s">
        <v>141</v>
      </c>
      <c r="Z6" s="14" t="s">
        <v>142</v>
      </c>
      <c r="AA6" s="14" t="s">
        <v>143</v>
      </c>
      <c r="AB6" s="14" t="s">
        <v>143</v>
      </c>
    </row>
    <row r="7">
      <c r="A7" s="16" t="s">
        <v>14</v>
      </c>
      <c r="B7" s="17">
        <v>5.0</v>
      </c>
      <c r="C7" s="37"/>
      <c r="D7" s="37"/>
      <c r="E7" s="19" t="s">
        <v>144</v>
      </c>
      <c r="F7" s="66" t="s">
        <v>144</v>
      </c>
      <c r="G7" s="66" t="s">
        <v>144</v>
      </c>
      <c r="H7" s="37"/>
      <c r="I7" s="66"/>
      <c r="J7" s="19" t="s">
        <v>145</v>
      </c>
      <c r="K7" s="67" t="s">
        <v>145</v>
      </c>
      <c r="L7" s="19" t="s">
        <v>146</v>
      </c>
      <c r="M7" s="20"/>
      <c r="N7" s="20"/>
      <c r="O7" s="19" t="s">
        <v>120</v>
      </c>
      <c r="P7" s="19" t="s">
        <v>120</v>
      </c>
      <c r="Q7" s="19" t="s">
        <v>147</v>
      </c>
      <c r="R7" s="19" t="s">
        <v>107</v>
      </c>
      <c r="S7" s="20"/>
      <c r="T7" s="19" t="s">
        <v>148</v>
      </c>
      <c r="U7" s="19" t="s">
        <v>89</v>
      </c>
      <c r="V7" s="19" t="s">
        <v>89</v>
      </c>
      <c r="W7" s="19"/>
      <c r="X7" s="20"/>
      <c r="Y7" s="19"/>
      <c r="Z7" s="19"/>
      <c r="AA7" s="19"/>
      <c r="AB7" s="19"/>
    </row>
    <row r="8">
      <c r="A8" s="25" t="s">
        <v>149</v>
      </c>
      <c r="B8" s="17">
        <v>3.0</v>
      </c>
      <c r="C8" s="37"/>
      <c r="D8" s="37"/>
      <c r="E8" s="66" t="s">
        <v>150</v>
      </c>
      <c r="F8" s="37"/>
      <c r="G8" s="37"/>
      <c r="H8" s="37"/>
      <c r="I8" s="37"/>
      <c r="J8" s="19"/>
      <c r="K8" s="19"/>
      <c r="L8" s="19"/>
      <c r="M8" s="20"/>
      <c r="N8" s="20"/>
      <c r="O8" s="19"/>
      <c r="P8" s="19"/>
      <c r="Q8" s="19"/>
      <c r="R8" s="19" t="s">
        <v>151</v>
      </c>
      <c r="S8" s="20"/>
      <c r="T8" s="19" t="s">
        <v>89</v>
      </c>
      <c r="U8" s="19" t="s">
        <v>89</v>
      </c>
      <c r="V8" s="19" t="s">
        <v>89</v>
      </c>
      <c r="W8" s="19"/>
      <c r="X8" s="20"/>
      <c r="Y8" s="19"/>
      <c r="Z8" s="19"/>
      <c r="AA8" s="19"/>
      <c r="AB8" s="19"/>
    </row>
    <row r="9">
      <c r="A9" s="27"/>
      <c r="B9" s="28"/>
      <c r="C9" s="37"/>
      <c r="D9" s="37"/>
      <c r="E9" s="66"/>
      <c r="F9" s="66"/>
      <c r="G9" s="66"/>
      <c r="H9" s="37"/>
      <c r="I9" s="37"/>
      <c r="J9" s="19"/>
      <c r="K9" s="19"/>
      <c r="L9" s="19"/>
      <c r="M9" s="20"/>
      <c r="N9" s="20"/>
      <c r="O9" s="19"/>
      <c r="P9" s="19"/>
      <c r="Q9" s="19"/>
      <c r="R9" s="19"/>
      <c r="S9" s="20"/>
      <c r="T9" s="19"/>
      <c r="U9" s="19"/>
      <c r="V9" s="19"/>
      <c r="W9" s="20"/>
      <c r="X9" s="20"/>
      <c r="Y9" s="40"/>
      <c r="Z9" s="19"/>
      <c r="AA9" s="40"/>
      <c r="AB9" s="40"/>
    </row>
    <row r="10">
      <c r="A10" s="30" t="s">
        <v>26</v>
      </c>
      <c r="B10" s="17">
        <v>5.0</v>
      </c>
      <c r="C10" s="37"/>
      <c r="D10" s="37"/>
      <c r="E10" s="66" t="s">
        <v>152</v>
      </c>
      <c r="F10" s="66" t="s">
        <v>152</v>
      </c>
      <c r="G10" s="66" t="s">
        <v>153</v>
      </c>
      <c r="H10" s="37"/>
      <c r="I10" s="37"/>
      <c r="J10" s="19" t="s">
        <v>119</v>
      </c>
      <c r="K10" s="19" t="s">
        <v>119</v>
      </c>
      <c r="L10" s="19" t="s">
        <v>154</v>
      </c>
      <c r="M10" s="20"/>
      <c r="N10" s="20"/>
      <c r="O10" s="19" t="s">
        <v>124</v>
      </c>
      <c r="P10" s="19" t="s">
        <v>124</v>
      </c>
      <c r="Q10" s="19"/>
      <c r="R10" s="19" t="s">
        <v>121</v>
      </c>
      <c r="S10" s="20"/>
      <c r="T10" s="19" t="s">
        <v>155</v>
      </c>
      <c r="U10" s="19" t="s">
        <v>156</v>
      </c>
      <c r="V10" s="19" t="s">
        <v>157</v>
      </c>
      <c r="W10" s="19"/>
      <c r="X10" s="20"/>
      <c r="Y10" s="19" t="s">
        <v>158</v>
      </c>
      <c r="Z10" s="19" t="s">
        <v>158</v>
      </c>
      <c r="AA10" s="19" t="s">
        <v>159</v>
      </c>
      <c r="AB10" s="19"/>
    </row>
    <row r="11">
      <c r="A11" s="30" t="s">
        <v>160</v>
      </c>
      <c r="B11" s="28">
        <v>1.0</v>
      </c>
      <c r="C11" s="37"/>
      <c r="D11" s="37"/>
      <c r="E11" s="37"/>
      <c r="F11" s="37"/>
      <c r="G11" s="37"/>
      <c r="H11" s="37"/>
      <c r="I11" s="37"/>
      <c r="J11" s="68"/>
      <c r="K11" s="19"/>
      <c r="L11" s="19"/>
      <c r="M11" s="20"/>
      <c r="N11" s="20"/>
      <c r="O11" s="19"/>
      <c r="P11" s="19"/>
      <c r="Q11" s="19"/>
      <c r="R11" s="19" t="s">
        <v>39</v>
      </c>
      <c r="S11" s="20"/>
      <c r="T11" s="19" t="s">
        <v>39</v>
      </c>
      <c r="U11" s="19" t="s">
        <v>39</v>
      </c>
      <c r="V11" s="19" t="s">
        <v>161</v>
      </c>
      <c r="W11" s="19"/>
      <c r="X11" s="20"/>
      <c r="Y11" s="19"/>
      <c r="Z11" s="19"/>
      <c r="AA11" s="19"/>
      <c r="AB11" s="19"/>
    </row>
    <row r="12">
      <c r="A12" s="30" t="s">
        <v>162</v>
      </c>
      <c r="B12" s="17">
        <v>1.0</v>
      </c>
      <c r="C12" s="37"/>
      <c r="D12" s="37"/>
      <c r="E12" s="37"/>
      <c r="F12" s="37"/>
      <c r="G12" s="37"/>
      <c r="H12" s="37"/>
      <c r="I12" s="37"/>
      <c r="J12" s="40"/>
      <c r="K12" s="69"/>
      <c r="L12" s="69"/>
      <c r="M12" s="20"/>
      <c r="N12" s="20"/>
      <c r="O12" s="19" t="s">
        <v>83</v>
      </c>
      <c r="P12" s="19" t="s">
        <v>83</v>
      </c>
      <c r="Q12" s="19" t="s">
        <v>83</v>
      </c>
      <c r="R12" s="19" t="s">
        <v>94</v>
      </c>
      <c r="S12" s="20"/>
      <c r="T12" s="19" t="s">
        <v>94</v>
      </c>
      <c r="U12" s="19" t="s">
        <v>94</v>
      </c>
      <c r="V12" s="19" t="s">
        <v>94</v>
      </c>
      <c r="W12" s="20"/>
      <c r="X12" s="20"/>
      <c r="Y12" s="19"/>
      <c r="Z12" s="19"/>
      <c r="AA12" s="19"/>
      <c r="AB12" s="19"/>
    </row>
    <row r="13">
      <c r="A13" s="30" t="s">
        <v>163</v>
      </c>
      <c r="B13" s="17">
        <v>1.0</v>
      </c>
      <c r="C13" s="37"/>
      <c r="D13" s="37"/>
      <c r="E13" s="37"/>
      <c r="F13" s="37"/>
      <c r="G13" s="37"/>
      <c r="H13" s="37"/>
      <c r="I13" s="37"/>
      <c r="J13" s="70" t="s">
        <v>98</v>
      </c>
      <c r="K13" s="70"/>
      <c r="L13" s="70" t="s">
        <v>164</v>
      </c>
      <c r="M13" s="20"/>
      <c r="N13" s="20"/>
      <c r="O13" s="20"/>
      <c r="P13" s="19" t="s">
        <v>72</v>
      </c>
      <c r="Q13" s="20"/>
      <c r="R13" s="19" t="s">
        <v>96</v>
      </c>
      <c r="S13" s="20"/>
      <c r="T13" s="19" t="s">
        <v>100</v>
      </c>
      <c r="U13" s="19" t="s">
        <v>96</v>
      </c>
      <c r="V13" s="19" t="s">
        <v>90</v>
      </c>
      <c r="W13" s="20"/>
      <c r="X13" s="20"/>
      <c r="Y13" s="71"/>
      <c r="Z13" s="71"/>
      <c r="AA13" s="71"/>
      <c r="AB13" s="71"/>
    </row>
    <row r="14">
      <c r="A14" s="30" t="s">
        <v>165</v>
      </c>
      <c r="B14" s="17">
        <v>1.0</v>
      </c>
      <c r="C14" s="37"/>
      <c r="D14" s="37"/>
      <c r="E14" s="37"/>
      <c r="F14" s="37"/>
      <c r="G14" s="37"/>
      <c r="H14" s="37"/>
      <c r="I14" s="37"/>
      <c r="J14" s="19"/>
      <c r="K14" s="19"/>
      <c r="L14" s="19"/>
      <c r="M14" s="20"/>
      <c r="N14" s="20"/>
      <c r="O14" s="19"/>
      <c r="P14" s="19"/>
      <c r="Q14" s="19"/>
      <c r="R14" s="20"/>
      <c r="S14" s="20"/>
      <c r="T14" s="19" t="s">
        <v>166</v>
      </c>
      <c r="U14" s="19" t="s">
        <v>25</v>
      </c>
      <c r="V14" s="19" t="s">
        <v>166</v>
      </c>
      <c r="W14" s="20"/>
      <c r="X14" s="20"/>
      <c r="Y14" s="19"/>
      <c r="Z14" s="19"/>
      <c r="AA14" s="19"/>
      <c r="AB14" s="19"/>
    </row>
    <row r="15">
      <c r="A15" s="30" t="s">
        <v>37</v>
      </c>
      <c r="B15" s="17">
        <v>1.0</v>
      </c>
      <c r="C15" s="37"/>
      <c r="D15" s="37"/>
      <c r="E15" s="37"/>
      <c r="F15" s="37"/>
      <c r="G15" s="37"/>
      <c r="H15" s="37"/>
      <c r="I15" s="37"/>
      <c r="J15" s="19" t="s">
        <v>119</v>
      </c>
      <c r="K15" s="19" t="s">
        <v>167</v>
      </c>
      <c r="L15" s="19" t="s">
        <v>59</v>
      </c>
      <c r="M15" s="20"/>
      <c r="N15" s="20"/>
      <c r="O15" s="19"/>
      <c r="P15" s="19"/>
      <c r="Q15" s="19"/>
      <c r="R15" s="20"/>
      <c r="S15" s="20"/>
      <c r="T15" s="19" t="s">
        <v>127</v>
      </c>
      <c r="U15" s="19" t="s">
        <v>39</v>
      </c>
      <c r="V15" s="19" t="s">
        <v>161</v>
      </c>
      <c r="W15" s="20"/>
      <c r="X15" s="20"/>
      <c r="Y15" s="19"/>
      <c r="Z15" s="19"/>
      <c r="AA15" s="19"/>
      <c r="AB15" s="19"/>
    </row>
    <row r="16">
      <c r="A16" s="30" t="s">
        <v>41</v>
      </c>
      <c r="B16" s="17">
        <v>1.0</v>
      </c>
      <c r="C16" s="37"/>
      <c r="D16" s="37"/>
      <c r="E16" s="37"/>
      <c r="F16" s="37"/>
      <c r="G16" s="37"/>
      <c r="H16" s="37"/>
      <c r="I16" s="37"/>
      <c r="J16" s="19" t="s">
        <v>23</v>
      </c>
      <c r="K16" s="19" t="s">
        <v>23</v>
      </c>
      <c r="L16" s="19" t="s">
        <v>131</v>
      </c>
      <c r="M16" s="20"/>
      <c r="N16" s="20"/>
      <c r="O16" s="19"/>
      <c r="P16" s="19"/>
      <c r="Q16" s="19"/>
      <c r="R16" s="20"/>
      <c r="S16" s="20"/>
      <c r="T16" s="19" t="s">
        <v>45</v>
      </c>
      <c r="U16" s="19"/>
      <c r="V16" s="19" t="s">
        <v>132</v>
      </c>
      <c r="W16" s="20"/>
      <c r="X16" s="20"/>
      <c r="Y16" s="19" t="s">
        <v>168</v>
      </c>
      <c r="Z16" s="19" t="s">
        <v>168</v>
      </c>
      <c r="AA16" s="19"/>
      <c r="AB16" s="19"/>
    </row>
    <row r="17">
      <c r="A17" s="30" t="s">
        <v>46</v>
      </c>
      <c r="B17" s="17">
        <v>2.0</v>
      </c>
      <c r="C17" s="37"/>
      <c r="D17" s="37"/>
      <c r="E17" s="37"/>
      <c r="F17" s="37"/>
      <c r="G17" s="37"/>
      <c r="H17" s="37"/>
      <c r="I17" s="37"/>
      <c r="J17" s="19" t="s">
        <v>24</v>
      </c>
      <c r="K17" s="19" t="s">
        <v>169</v>
      </c>
      <c r="L17" s="72" t="s">
        <v>24</v>
      </c>
      <c r="M17" s="20"/>
      <c r="N17" s="20"/>
      <c r="O17" s="19"/>
      <c r="P17" s="19"/>
      <c r="Q17" s="19"/>
      <c r="R17" s="20"/>
      <c r="S17" s="20"/>
      <c r="T17" s="19" t="s">
        <v>170</v>
      </c>
      <c r="U17" s="19" t="s">
        <v>138</v>
      </c>
      <c r="V17" s="19" t="s">
        <v>170</v>
      </c>
      <c r="W17" s="20"/>
      <c r="X17" s="20"/>
      <c r="Y17" s="19" t="s">
        <v>171</v>
      </c>
      <c r="Z17" s="19" t="s">
        <v>172</v>
      </c>
      <c r="AA17" s="19" t="s">
        <v>171</v>
      </c>
      <c r="AB17" s="19"/>
    </row>
    <row r="18">
      <c r="A18" s="30" t="s">
        <v>48</v>
      </c>
      <c r="B18" s="17">
        <v>2.0</v>
      </c>
      <c r="C18" s="37"/>
      <c r="D18" s="37"/>
      <c r="E18" s="66" t="s">
        <v>49</v>
      </c>
      <c r="F18" s="37"/>
      <c r="G18" s="37"/>
      <c r="H18" s="37"/>
      <c r="I18" s="37"/>
      <c r="J18" s="19" t="s">
        <v>23</v>
      </c>
      <c r="K18" s="19"/>
      <c r="L18" s="19"/>
      <c r="M18" s="20"/>
      <c r="N18" s="20"/>
      <c r="O18" s="19" t="s">
        <v>173</v>
      </c>
      <c r="P18" s="19"/>
      <c r="Q18" s="19"/>
      <c r="R18" s="20"/>
      <c r="S18" s="20"/>
      <c r="T18" s="19" t="s">
        <v>174</v>
      </c>
      <c r="U18" s="19" t="s">
        <v>175</v>
      </c>
      <c r="V18" s="19" t="s">
        <v>101</v>
      </c>
      <c r="W18" s="20"/>
      <c r="X18" s="20"/>
      <c r="Y18" s="19"/>
      <c r="Z18" s="19"/>
      <c r="AA18" s="19"/>
      <c r="AB18" s="19"/>
    </row>
    <row r="19">
      <c r="A19" s="73" t="s">
        <v>176</v>
      </c>
      <c r="B19" s="17">
        <v>1.0</v>
      </c>
      <c r="C19" s="37"/>
      <c r="D19" s="37"/>
      <c r="E19" s="37"/>
      <c r="F19" s="37"/>
      <c r="G19" s="37"/>
      <c r="H19" s="37"/>
      <c r="I19" s="37"/>
      <c r="J19" s="20"/>
      <c r="K19" s="20"/>
      <c r="L19" s="20"/>
      <c r="M19" s="20"/>
      <c r="N19" s="20"/>
      <c r="O19" s="19"/>
      <c r="P19" s="19"/>
      <c r="Q19" s="19"/>
      <c r="R19" s="20"/>
      <c r="S19" s="20"/>
      <c r="T19" s="19" t="s">
        <v>166</v>
      </c>
      <c r="U19" s="19" t="s">
        <v>177</v>
      </c>
      <c r="V19" s="19" t="s">
        <v>166</v>
      </c>
      <c r="W19" s="20"/>
      <c r="X19" s="20"/>
      <c r="Y19" s="19"/>
      <c r="Z19" s="19"/>
      <c r="AA19" s="19"/>
      <c r="AB19" s="19"/>
    </row>
    <row r="20">
      <c r="A20" s="16" t="s">
        <v>178</v>
      </c>
      <c r="B20" s="74">
        <v>1.0</v>
      </c>
      <c r="C20" s="75"/>
      <c r="D20" s="75"/>
      <c r="E20" s="75"/>
      <c r="F20" s="75"/>
      <c r="G20" s="75"/>
      <c r="H20" s="75"/>
      <c r="I20" s="75"/>
      <c r="J20" s="40"/>
      <c r="K20" s="40"/>
      <c r="L20" s="40"/>
      <c r="M20" s="76"/>
      <c r="N20" s="76"/>
      <c r="O20" s="40"/>
      <c r="P20" s="40"/>
      <c r="Q20" s="40"/>
      <c r="R20" s="76"/>
      <c r="S20" s="76"/>
      <c r="T20" s="40"/>
      <c r="U20" s="40"/>
      <c r="V20" s="40"/>
      <c r="W20" s="40"/>
      <c r="X20" s="40"/>
      <c r="Y20" s="40" t="s">
        <v>179</v>
      </c>
      <c r="Z20" s="40" t="s">
        <v>180</v>
      </c>
      <c r="AA20" s="40" t="s">
        <v>179</v>
      </c>
      <c r="AB20" s="40"/>
    </row>
    <row r="21">
      <c r="A21" s="77"/>
      <c r="B21" s="78"/>
      <c r="C21" s="79"/>
      <c r="D21" s="79"/>
      <c r="E21" s="79"/>
      <c r="F21" s="79"/>
      <c r="G21" s="79"/>
      <c r="H21" s="79"/>
      <c r="I21" s="79"/>
      <c r="J21" s="79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</row>
  </sheetData>
  <mergeCells count="23">
    <mergeCell ref="W4:AB4"/>
    <mergeCell ref="Y5:AB5"/>
    <mergeCell ref="A2:AB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M4:Q4"/>
    <mergeCell ref="O5:Q5"/>
    <mergeCell ref="R5:R6"/>
    <mergeCell ref="S5:S6"/>
    <mergeCell ref="T5:V5"/>
    <mergeCell ref="W5:W6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4" max="4" width="14.88"/>
    <col customWidth="1" min="9" max="9" width="14.75"/>
    <col customWidth="1" min="14" max="14" width="14.0"/>
    <col customWidth="1" min="19" max="19" width="14.5"/>
    <col customWidth="1" min="24" max="24" width="13.88"/>
  </cols>
  <sheetData>
    <row r="2">
      <c r="A2" s="1" t="s">
        <v>181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 t="s">
        <v>1</v>
      </c>
      <c r="B4" s="4"/>
      <c r="C4" s="5" t="s">
        <v>2</v>
      </c>
      <c r="D4" s="6"/>
      <c r="E4" s="6"/>
      <c r="F4" s="6"/>
      <c r="G4" s="7"/>
      <c r="H4" s="36" t="s">
        <v>3</v>
      </c>
      <c r="I4" s="6"/>
      <c r="J4" s="6"/>
      <c r="K4" s="6"/>
      <c r="L4" s="6"/>
      <c r="M4" s="5" t="s">
        <v>54</v>
      </c>
      <c r="N4" s="6"/>
      <c r="O4" s="6"/>
      <c r="P4" s="6"/>
      <c r="Q4" s="6"/>
      <c r="R4" s="5" t="s">
        <v>5</v>
      </c>
      <c r="S4" s="6"/>
      <c r="T4" s="6"/>
      <c r="U4" s="6"/>
      <c r="V4" s="6"/>
      <c r="W4" s="5" t="s">
        <v>6</v>
      </c>
      <c r="X4" s="6"/>
      <c r="Y4" s="6"/>
      <c r="Z4" s="6"/>
      <c r="AA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7"/>
    </row>
    <row r="6">
      <c r="A6" s="13"/>
      <c r="B6" s="13"/>
      <c r="C6" s="13"/>
      <c r="D6" s="13"/>
      <c r="E6" s="14" t="s">
        <v>182</v>
      </c>
      <c r="F6" s="14" t="s">
        <v>183</v>
      </c>
      <c r="G6" s="14" t="s">
        <v>184</v>
      </c>
      <c r="H6" s="13"/>
      <c r="I6" s="13"/>
      <c r="J6" s="14" t="s">
        <v>182</v>
      </c>
      <c r="K6" s="14" t="s">
        <v>183</v>
      </c>
      <c r="L6" s="14" t="s">
        <v>184</v>
      </c>
      <c r="M6" s="13"/>
      <c r="N6" s="13"/>
      <c r="O6" s="14" t="s">
        <v>182</v>
      </c>
      <c r="P6" s="14" t="s">
        <v>183</v>
      </c>
      <c r="Q6" s="14" t="s">
        <v>184</v>
      </c>
      <c r="R6" s="13"/>
      <c r="S6" s="13"/>
      <c r="T6" s="14" t="s">
        <v>182</v>
      </c>
      <c r="U6" s="14" t="s">
        <v>183</v>
      </c>
      <c r="V6" s="14" t="s">
        <v>184</v>
      </c>
      <c r="W6" s="13"/>
      <c r="X6" s="13"/>
      <c r="Y6" s="14" t="s">
        <v>182</v>
      </c>
      <c r="Z6" s="14" t="s">
        <v>183</v>
      </c>
      <c r="AA6" s="14" t="s">
        <v>184</v>
      </c>
    </row>
    <row r="7">
      <c r="A7" s="16" t="s">
        <v>14</v>
      </c>
      <c r="B7" s="17">
        <v>6.0</v>
      </c>
      <c r="C7" s="37"/>
      <c r="D7" s="37"/>
      <c r="E7" s="66" t="s">
        <v>152</v>
      </c>
      <c r="F7" s="19" t="s">
        <v>152</v>
      </c>
      <c r="G7" s="66" t="s">
        <v>152</v>
      </c>
      <c r="H7" s="37"/>
      <c r="I7" s="37"/>
      <c r="J7" s="19" t="s">
        <v>185</v>
      </c>
      <c r="K7" s="19" t="s">
        <v>186</v>
      </c>
      <c r="L7" s="19" t="s">
        <v>187</v>
      </c>
      <c r="M7" s="20"/>
      <c r="N7" s="20"/>
      <c r="O7" s="19" t="s">
        <v>188</v>
      </c>
      <c r="P7" s="19" t="s">
        <v>189</v>
      </c>
      <c r="Q7" s="19" t="s">
        <v>126</v>
      </c>
      <c r="R7" s="19" t="s">
        <v>40</v>
      </c>
      <c r="S7" s="20"/>
      <c r="T7" s="19" t="s">
        <v>190</v>
      </c>
      <c r="U7" s="19" t="s">
        <v>191</v>
      </c>
      <c r="V7" s="19" t="s">
        <v>191</v>
      </c>
      <c r="W7" s="19"/>
      <c r="X7" s="20"/>
      <c r="Y7" s="19"/>
      <c r="Z7" s="19"/>
      <c r="AA7" s="19"/>
    </row>
    <row r="8">
      <c r="A8" s="25" t="s">
        <v>149</v>
      </c>
      <c r="B8" s="17">
        <v>3.0</v>
      </c>
      <c r="C8" s="37"/>
      <c r="D8" s="37"/>
      <c r="E8" s="66" t="s">
        <v>192</v>
      </c>
      <c r="F8" s="66" t="s">
        <v>108</v>
      </c>
      <c r="G8" s="37"/>
      <c r="H8" s="37"/>
      <c r="I8" s="37"/>
      <c r="J8" s="19" t="s">
        <v>167</v>
      </c>
      <c r="K8" s="19" t="s">
        <v>167</v>
      </c>
      <c r="L8" s="19" t="s">
        <v>193</v>
      </c>
      <c r="M8" s="20"/>
      <c r="N8" s="20"/>
      <c r="O8" s="19" t="s">
        <v>72</v>
      </c>
      <c r="P8" s="19" t="s">
        <v>120</v>
      </c>
      <c r="Q8" s="19"/>
      <c r="R8" s="19" t="s">
        <v>151</v>
      </c>
      <c r="S8" s="20"/>
      <c r="T8" s="19"/>
      <c r="U8" s="19" t="s">
        <v>89</v>
      </c>
      <c r="V8" s="40" t="s">
        <v>89</v>
      </c>
      <c r="W8" s="76"/>
      <c r="X8" s="20"/>
      <c r="Y8" s="19" t="s">
        <v>194</v>
      </c>
      <c r="Z8" s="19"/>
      <c r="AA8" s="19"/>
    </row>
    <row r="9">
      <c r="A9" s="27" t="s">
        <v>76</v>
      </c>
      <c r="B9" s="28">
        <v>3.0</v>
      </c>
      <c r="C9" s="37"/>
      <c r="D9" s="37"/>
      <c r="E9" s="66" t="s">
        <v>152</v>
      </c>
      <c r="F9" s="66" t="s">
        <v>195</v>
      </c>
      <c r="G9" s="66" t="s">
        <v>196</v>
      </c>
      <c r="H9" s="37"/>
      <c r="I9" s="37"/>
      <c r="J9" s="19" t="s">
        <v>197</v>
      </c>
      <c r="K9" s="19" t="s">
        <v>68</v>
      </c>
      <c r="L9" s="19" t="s">
        <v>198</v>
      </c>
      <c r="M9" s="20"/>
      <c r="N9" s="20"/>
      <c r="O9" s="19"/>
      <c r="P9" s="19"/>
      <c r="Q9" s="19"/>
      <c r="R9" s="19" t="s">
        <v>138</v>
      </c>
      <c r="S9" s="20"/>
      <c r="T9" s="19" t="s">
        <v>90</v>
      </c>
      <c r="U9" s="19" t="s">
        <v>90</v>
      </c>
      <c r="V9" s="40" t="s">
        <v>199</v>
      </c>
      <c r="W9" s="76"/>
      <c r="X9" s="20"/>
      <c r="Y9" s="19" t="s">
        <v>200</v>
      </c>
      <c r="Z9" s="19"/>
      <c r="AA9" s="19"/>
    </row>
    <row r="10">
      <c r="A10" s="30" t="s">
        <v>26</v>
      </c>
      <c r="B10" s="17">
        <v>5.0</v>
      </c>
      <c r="C10" s="37"/>
      <c r="D10" s="37"/>
      <c r="E10" s="37"/>
      <c r="F10" s="37"/>
      <c r="G10" s="66" t="s">
        <v>201</v>
      </c>
      <c r="H10" s="37"/>
      <c r="I10" s="37"/>
      <c r="J10" s="19" t="s">
        <v>193</v>
      </c>
      <c r="K10" s="19" t="s">
        <v>193</v>
      </c>
      <c r="L10" s="19" t="s">
        <v>202</v>
      </c>
      <c r="M10" s="20"/>
      <c r="N10" s="20"/>
      <c r="O10" s="19" t="s">
        <v>125</v>
      </c>
      <c r="P10" s="19" t="s">
        <v>125</v>
      </c>
      <c r="Q10" s="19"/>
      <c r="R10" s="19" t="s">
        <v>107</v>
      </c>
      <c r="S10" s="20"/>
      <c r="T10" s="19" t="s">
        <v>155</v>
      </c>
      <c r="U10" s="19" t="s">
        <v>155</v>
      </c>
      <c r="V10" s="19"/>
      <c r="W10" s="19"/>
      <c r="X10" s="20"/>
      <c r="Y10" s="19" t="s">
        <v>158</v>
      </c>
      <c r="Z10" s="19" t="s">
        <v>158</v>
      </c>
      <c r="AA10" s="19"/>
    </row>
    <row r="11">
      <c r="A11" s="30" t="s">
        <v>160</v>
      </c>
      <c r="B11" s="28">
        <v>2.0</v>
      </c>
      <c r="C11" s="37"/>
      <c r="D11" s="37"/>
      <c r="E11" s="37"/>
      <c r="F11" s="37"/>
      <c r="G11" s="37"/>
      <c r="H11" s="37"/>
      <c r="I11" s="37"/>
      <c r="J11" s="19" t="s">
        <v>203</v>
      </c>
      <c r="K11" s="19" t="s">
        <v>204</v>
      </c>
      <c r="L11" s="19" t="s">
        <v>204</v>
      </c>
      <c r="M11" s="20"/>
      <c r="N11" s="20"/>
      <c r="O11" s="19" t="s">
        <v>205</v>
      </c>
      <c r="P11" s="19" t="s">
        <v>206</v>
      </c>
      <c r="Q11" s="19" t="s">
        <v>206</v>
      </c>
      <c r="R11" s="19" t="s">
        <v>39</v>
      </c>
      <c r="S11" s="20"/>
      <c r="T11" s="19" t="s">
        <v>39</v>
      </c>
      <c r="U11" s="19" t="s">
        <v>39</v>
      </c>
      <c r="V11" s="19" t="s">
        <v>39</v>
      </c>
      <c r="W11" s="19"/>
      <c r="X11" s="20"/>
      <c r="Y11" s="19"/>
      <c r="Z11" s="19"/>
      <c r="AA11" s="19"/>
    </row>
    <row r="12">
      <c r="A12" s="30" t="s">
        <v>207</v>
      </c>
      <c r="B12" s="17">
        <v>1.0</v>
      </c>
      <c r="C12" s="37"/>
      <c r="D12" s="37"/>
      <c r="E12" s="66" t="s">
        <v>208</v>
      </c>
      <c r="F12" s="66" t="s">
        <v>208</v>
      </c>
      <c r="G12" s="66" t="s">
        <v>208</v>
      </c>
      <c r="H12" s="37"/>
      <c r="I12" s="37"/>
      <c r="J12" s="19"/>
      <c r="K12" s="19"/>
      <c r="L12" s="19"/>
      <c r="M12" s="20"/>
      <c r="N12" s="20"/>
      <c r="O12" s="19"/>
      <c r="P12" s="19"/>
      <c r="Q12" s="19"/>
      <c r="R12" s="19" t="s">
        <v>100</v>
      </c>
      <c r="S12" s="20"/>
      <c r="T12" s="19" t="s">
        <v>129</v>
      </c>
      <c r="U12" s="19" t="s">
        <v>129</v>
      </c>
      <c r="V12" s="19" t="s">
        <v>129</v>
      </c>
      <c r="W12" s="20"/>
      <c r="X12" s="20"/>
      <c r="Y12" s="19"/>
      <c r="Z12" s="19"/>
      <c r="AA12" s="19"/>
    </row>
    <row r="13">
      <c r="A13" s="30" t="s">
        <v>162</v>
      </c>
      <c r="B13" s="17">
        <v>1.0</v>
      </c>
      <c r="C13" s="37"/>
      <c r="D13" s="37"/>
      <c r="E13" s="37"/>
      <c r="F13" s="37"/>
      <c r="G13" s="37"/>
      <c r="H13" s="37"/>
      <c r="I13" s="37"/>
      <c r="J13" s="41" t="s">
        <v>24</v>
      </c>
      <c r="K13" s="41" t="s">
        <v>24</v>
      </c>
      <c r="L13" s="41" t="s">
        <v>24</v>
      </c>
      <c r="M13" s="18"/>
      <c r="N13" s="18"/>
      <c r="O13" s="15"/>
      <c r="P13" s="41"/>
      <c r="Q13" s="41"/>
      <c r="R13" s="41" t="s">
        <v>96</v>
      </c>
      <c r="S13" s="18"/>
      <c r="T13" s="41"/>
      <c r="U13" s="41"/>
      <c r="V13" s="41"/>
      <c r="W13" s="18"/>
      <c r="X13" s="18"/>
      <c r="Y13" s="41" t="s">
        <v>209</v>
      </c>
      <c r="Z13" s="41" t="s">
        <v>158</v>
      </c>
      <c r="AA13" s="41" t="s">
        <v>158</v>
      </c>
    </row>
    <row r="14">
      <c r="A14" s="30" t="s">
        <v>163</v>
      </c>
      <c r="B14" s="17">
        <v>1.0</v>
      </c>
      <c r="C14" s="37"/>
      <c r="D14" s="37"/>
      <c r="E14" s="37"/>
      <c r="F14" s="37"/>
      <c r="G14" s="37"/>
      <c r="H14" s="37"/>
      <c r="I14" s="37"/>
      <c r="J14" s="81">
        <v>45713.0</v>
      </c>
      <c r="K14" s="81"/>
      <c r="L14" s="41" t="s">
        <v>164</v>
      </c>
      <c r="M14" s="18"/>
      <c r="N14" s="18"/>
      <c r="O14" s="82"/>
      <c r="P14" s="41" t="s">
        <v>72</v>
      </c>
      <c r="Q14" s="41"/>
      <c r="R14" s="18"/>
      <c r="S14" s="18"/>
      <c r="T14" s="41"/>
      <c r="U14" s="41"/>
      <c r="V14" s="41"/>
      <c r="W14" s="41" t="s">
        <v>194</v>
      </c>
      <c r="X14" s="18"/>
      <c r="Y14" s="41" t="s">
        <v>200</v>
      </c>
      <c r="Z14" s="41" t="s">
        <v>194</v>
      </c>
      <c r="AA14" s="41" t="s">
        <v>200</v>
      </c>
    </row>
    <row r="15">
      <c r="A15" s="30" t="s">
        <v>165</v>
      </c>
      <c r="B15" s="17">
        <v>1.0</v>
      </c>
      <c r="C15" s="37"/>
      <c r="D15" s="37"/>
      <c r="E15" s="37"/>
      <c r="F15" s="37"/>
      <c r="G15" s="37"/>
      <c r="H15" s="37"/>
      <c r="I15" s="37"/>
      <c r="J15" s="41"/>
      <c r="K15" s="41"/>
      <c r="L15" s="41"/>
      <c r="M15" s="18"/>
      <c r="N15" s="18"/>
      <c r="O15" s="41"/>
      <c r="P15" s="41"/>
      <c r="Q15" s="41"/>
      <c r="R15" s="18"/>
      <c r="S15" s="18"/>
      <c r="T15" s="41" t="s">
        <v>210</v>
      </c>
      <c r="U15" s="41" t="s">
        <v>89</v>
      </c>
      <c r="V15" s="41" t="s">
        <v>211</v>
      </c>
      <c r="W15" s="18"/>
      <c r="X15" s="18"/>
      <c r="Y15" s="41"/>
      <c r="Z15" s="41"/>
      <c r="AA15" s="41"/>
    </row>
    <row r="16">
      <c r="A16" s="30" t="s">
        <v>37</v>
      </c>
      <c r="B16" s="17">
        <v>1.0</v>
      </c>
      <c r="C16" s="37"/>
      <c r="D16" s="37"/>
      <c r="E16" s="37"/>
      <c r="F16" s="37"/>
      <c r="G16" s="37"/>
      <c r="H16" s="37"/>
      <c r="I16" s="37"/>
      <c r="J16" s="41" t="s">
        <v>212</v>
      </c>
      <c r="K16" s="41" t="s">
        <v>212</v>
      </c>
      <c r="L16" s="41"/>
      <c r="M16" s="18"/>
      <c r="N16" s="18"/>
      <c r="O16" s="18"/>
      <c r="P16" s="18"/>
      <c r="Q16" s="41" t="s">
        <v>213</v>
      </c>
      <c r="R16" s="18"/>
      <c r="S16" s="18"/>
      <c r="T16" s="41" t="s">
        <v>129</v>
      </c>
      <c r="U16" s="72" t="s">
        <v>129</v>
      </c>
      <c r="V16" s="72"/>
      <c r="W16" s="18"/>
      <c r="X16" s="18"/>
      <c r="Y16" s="41"/>
      <c r="Z16" s="72"/>
      <c r="AA16" s="72" t="s">
        <v>179</v>
      </c>
    </row>
    <row r="17">
      <c r="A17" s="30" t="s">
        <v>41</v>
      </c>
      <c r="B17" s="17">
        <v>1.0</v>
      </c>
      <c r="C17" s="37"/>
      <c r="D17" s="37"/>
      <c r="E17" s="37"/>
      <c r="F17" s="37"/>
      <c r="G17" s="37"/>
      <c r="H17" s="37"/>
      <c r="I17" s="37"/>
      <c r="J17" s="83" t="s">
        <v>131</v>
      </c>
      <c r="K17" s="83" t="s">
        <v>214</v>
      </c>
      <c r="L17" s="83" t="s">
        <v>131</v>
      </c>
      <c r="M17" s="18"/>
      <c r="N17" s="18"/>
      <c r="O17" s="41"/>
      <c r="P17" s="18"/>
      <c r="Q17" s="18"/>
      <c r="R17" s="18"/>
      <c r="S17" s="18"/>
      <c r="T17" s="83" t="s">
        <v>177</v>
      </c>
      <c r="U17" s="83" t="s">
        <v>215</v>
      </c>
      <c r="V17" s="83" t="s">
        <v>177</v>
      </c>
      <c r="W17" s="18"/>
      <c r="X17" s="18"/>
      <c r="Y17" s="18"/>
      <c r="Z17" s="84"/>
      <c r="AA17" s="84"/>
    </row>
    <row r="18">
      <c r="A18" s="30" t="s">
        <v>46</v>
      </c>
      <c r="B18" s="17">
        <v>2.0</v>
      </c>
      <c r="C18" s="37"/>
      <c r="D18" s="37"/>
      <c r="E18" s="37"/>
      <c r="F18" s="37"/>
      <c r="G18" s="37"/>
      <c r="H18" s="37"/>
      <c r="I18" s="37"/>
      <c r="J18" s="82" t="s">
        <v>216</v>
      </c>
      <c r="K18" s="82" t="s">
        <v>169</v>
      </c>
      <c r="L18" s="82" t="s">
        <v>216</v>
      </c>
      <c r="M18" s="18"/>
      <c r="N18" s="18"/>
      <c r="O18" s="41"/>
      <c r="P18" s="41"/>
      <c r="Q18" s="41"/>
      <c r="R18" s="18"/>
      <c r="S18" s="18"/>
      <c r="T18" s="82" t="s">
        <v>177</v>
      </c>
      <c r="U18" s="82" t="s">
        <v>166</v>
      </c>
      <c r="V18" s="82" t="s">
        <v>177</v>
      </c>
      <c r="W18" s="18"/>
      <c r="X18" s="18"/>
      <c r="Y18" s="41"/>
      <c r="Z18" s="41"/>
      <c r="AA18" s="41"/>
    </row>
    <row r="19">
      <c r="A19" s="30" t="s">
        <v>48</v>
      </c>
      <c r="B19" s="17">
        <v>2.0</v>
      </c>
      <c r="C19" s="37"/>
      <c r="D19" s="37"/>
      <c r="E19" s="66" t="s">
        <v>50</v>
      </c>
      <c r="F19" s="66" t="s">
        <v>50</v>
      </c>
      <c r="G19" s="66" t="s">
        <v>50</v>
      </c>
      <c r="H19" s="37"/>
      <c r="I19" s="37"/>
      <c r="J19" s="41" t="s">
        <v>214</v>
      </c>
      <c r="K19" s="41" t="s">
        <v>214</v>
      </c>
      <c r="L19" s="41" t="s">
        <v>217</v>
      </c>
      <c r="M19" s="18"/>
      <c r="N19" s="18"/>
      <c r="O19" s="41" t="s">
        <v>218</v>
      </c>
      <c r="P19" s="41" t="s">
        <v>218</v>
      </c>
      <c r="Q19" s="41" t="s">
        <v>218</v>
      </c>
      <c r="R19" s="18"/>
      <c r="S19" s="18"/>
      <c r="T19" s="19" t="s">
        <v>219</v>
      </c>
      <c r="U19" s="19" t="s">
        <v>219</v>
      </c>
      <c r="V19" s="19" t="s">
        <v>219</v>
      </c>
      <c r="W19" s="20"/>
      <c r="X19" s="20"/>
      <c r="Y19" s="19" t="s">
        <v>220</v>
      </c>
      <c r="Z19" s="19" t="s">
        <v>221</v>
      </c>
      <c r="AA19" s="19" t="s">
        <v>222</v>
      </c>
    </row>
    <row r="20">
      <c r="A20" s="73" t="s">
        <v>176</v>
      </c>
      <c r="B20" s="17">
        <v>1.0</v>
      </c>
      <c r="C20" s="37"/>
      <c r="D20" s="37"/>
      <c r="E20" s="37"/>
      <c r="F20" s="37"/>
      <c r="G20" s="37"/>
      <c r="H20" s="37"/>
      <c r="I20" s="37"/>
      <c r="J20" s="41"/>
      <c r="K20" s="41"/>
      <c r="L20" s="41"/>
      <c r="M20" s="18"/>
      <c r="N20" s="18"/>
      <c r="O20" s="41"/>
      <c r="P20" s="41"/>
      <c r="Q20" s="41"/>
      <c r="R20" s="18"/>
      <c r="S20" s="18"/>
      <c r="T20" s="18"/>
      <c r="U20" s="41" t="s">
        <v>132</v>
      </c>
      <c r="V20" s="18"/>
      <c r="W20" s="18"/>
      <c r="X20" s="18"/>
      <c r="Y20" s="41" t="s">
        <v>221</v>
      </c>
      <c r="Z20" s="41"/>
      <c r="AA20" s="41" t="s">
        <v>221</v>
      </c>
    </row>
    <row r="21">
      <c r="A21" s="30"/>
      <c r="B21" s="17"/>
      <c r="C21" s="37"/>
      <c r="D21" s="37"/>
      <c r="E21" s="37"/>
      <c r="F21" s="37"/>
      <c r="G21" s="37"/>
      <c r="H21" s="37"/>
      <c r="I21" s="37"/>
      <c r="J21" s="41"/>
      <c r="K21" s="41"/>
      <c r="L21" s="41"/>
      <c r="M21" s="18"/>
      <c r="N21" s="18"/>
      <c r="O21" s="41"/>
      <c r="P21" s="41"/>
      <c r="Q21" s="41"/>
      <c r="R21" s="18"/>
      <c r="S21" s="18"/>
      <c r="T21" s="41"/>
      <c r="U21" s="41"/>
      <c r="V21" s="18"/>
      <c r="W21" s="18"/>
      <c r="X21" s="18"/>
      <c r="Y21" s="41"/>
      <c r="Z21" s="41"/>
      <c r="AA21" s="41"/>
    </row>
    <row r="22">
      <c r="A22" s="30"/>
      <c r="B22" s="17"/>
      <c r="C22" s="37"/>
      <c r="D22" s="37"/>
      <c r="E22" s="37"/>
      <c r="F22" s="37"/>
      <c r="G22" s="37"/>
      <c r="H22" s="37"/>
      <c r="I22" s="3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85"/>
      <c r="U22" s="41"/>
      <c r="V22" s="41"/>
      <c r="W22" s="18"/>
      <c r="X22" s="18"/>
      <c r="Y22" s="18"/>
      <c r="Z22" s="18"/>
      <c r="AA22" s="18"/>
    </row>
    <row r="23">
      <c r="A23" s="73"/>
      <c r="B23" s="17"/>
      <c r="C23" s="37"/>
      <c r="D23" s="37"/>
      <c r="E23" s="37"/>
      <c r="F23" s="37"/>
      <c r="G23" s="37"/>
      <c r="H23" s="37"/>
      <c r="I23" s="37"/>
      <c r="J23" s="18"/>
      <c r="K23" s="18"/>
      <c r="L23" s="18"/>
      <c r="M23" s="18"/>
      <c r="N23" s="18"/>
      <c r="O23" s="41"/>
      <c r="P23" s="41"/>
      <c r="Q23" s="41"/>
      <c r="R23" s="18"/>
      <c r="S23" s="18"/>
      <c r="T23" s="18"/>
      <c r="U23" s="18"/>
      <c r="V23" s="18"/>
      <c r="W23" s="18"/>
      <c r="X23" s="18"/>
      <c r="Y23" s="41"/>
      <c r="Z23" s="41"/>
      <c r="AA23" s="41"/>
    </row>
    <row r="24">
      <c r="A24" s="77"/>
      <c r="B24" s="78"/>
      <c r="C24" s="79"/>
      <c r="D24" s="79"/>
      <c r="E24" s="79"/>
      <c r="F24" s="79"/>
      <c r="G24" s="79"/>
      <c r="H24" s="79"/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</sheetData>
  <mergeCells count="23">
    <mergeCell ref="W4:AA4"/>
    <mergeCell ref="Y5:AA5"/>
    <mergeCell ref="A2:AA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M4:Q4"/>
    <mergeCell ref="O5:Q5"/>
    <mergeCell ref="R5:R6"/>
    <mergeCell ref="S5:S6"/>
    <mergeCell ref="T5:V5"/>
    <mergeCell ref="W5:W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4" max="4" width="15.13"/>
    <col customWidth="1" min="9" max="9" width="14.75"/>
    <col customWidth="1" min="14" max="14" width="14.0"/>
    <col customWidth="1" min="19" max="19" width="14.5"/>
    <col customWidth="1" min="24" max="24" width="13.88"/>
  </cols>
  <sheetData>
    <row r="2">
      <c r="A2" s="1" t="s">
        <v>223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 t="s">
        <v>1</v>
      </c>
      <c r="B4" s="4"/>
      <c r="C4" s="5" t="s">
        <v>2</v>
      </c>
      <c r="D4" s="6"/>
      <c r="E4" s="6"/>
      <c r="F4" s="6"/>
      <c r="G4" s="7"/>
      <c r="H4" s="36" t="s">
        <v>3</v>
      </c>
      <c r="I4" s="6"/>
      <c r="J4" s="6"/>
      <c r="K4" s="6"/>
      <c r="L4" s="6"/>
      <c r="M4" s="5" t="s">
        <v>54</v>
      </c>
      <c r="N4" s="6"/>
      <c r="O4" s="6"/>
      <c r="P4" s="6"/>
      <c r="Q4" s="6"/>
      <c r="R4" s="5" t="s">
        <v>5</v>
      </c>
      <c r="S4" s="6"/>
      <c r="T4" s="6"/>
      <c r="U4" s="6"/>
      <c r="V4" s="6"/>
      <c r="W4" s="5" t="s">
        <v>6</v>
      </c>
      <c r="X4" s="6"/>
      <c r="Y4" s="6"/>
      <c r="Z4" s="6"/>
      <c r="AA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7"/>
    </row>
    <row r="6">
      <c r="A6" s="13"/>
      <c r="B6" s="13"/>
      <c r="C6" s="13"/>
      <c r="D6" s="13"/>
      <c r="E6" s="14" t="s">
        <v>224</v>
      </c>
      <c r="F6" s="14" t="s">
        <v>225</v>
      </c>
      <c r="G6" s="14"/>
      <c r="H6" s="13"/>
      <c r="I6" s="13"/>
      <c r="J6" s="14" t="s">
        <v>224</v>
      </c>
      <c r="K6" s="14" t="s">
        <v>225</v>
      </c>
      <c r="L6" s="14"/>
      <c r="M6" s="13"/>
      <c r="N6" s="13"/>
      <c r="O6" s="14" t="s">
        <v>224</v>
      </c>
      <c r="P6" s="14" t="s">
        <v>225</v>
      </c>
      <c r="Q6" s="14"/>
      <c r="R6" s="13"/>
      <c r="S6" s="13"/>
      <c r="T6" s="14" t="s">
        <v>224</v>
      </c>
      <c r="U6" s="14" t="s">
        <v>225</v>
      </c>
      <c r="V6" s="14"/>
      <c r="W6" s="13"/>
      <c r="X6" s="13"/>
      <c r="Y6" s="14" t="s">
        <v>224</v>
      </c>
      <c r="Z6" s="14" t="s">
        <v>225</v>
      </c>
      <c r="AA6" s="14"/>
    </row>
    <row r="7">
      <c r="A7" s="16" t="s">
        <v>14</v>
      </c>
      <c r="B7" s="17">
        <v>4.0</v>
      </c>
      <c r="C7" s="37"/>
      <c r="D7" s="37"/>
      <c r="E7" s="66" t="s">
        <v>150</v>
      </c>
      <c r="F7" s="66" t="s">
        <v>150</v>
      </c>
      <c r="G7" s="37"/>
      <c r="H7" s="37"/>
      <c r="I7" s="37"/>
      <c r="J7" s="19" t="s">
        <v>226</v>
      </c>
      <c r="K7" s="19" t="s">
        <v>95</v>
      </c>
      <c r="L7" s="19"/>
      <c r="M7" s="20"/>
      <c r="N7" s="20"/>
      <c r="O7" s="19" t="s">
        <v>125</v>
      </c>
      <c r="P7" s="19" t="s">
        <v>125</v>
      </c>
      <c r="Q7" s="19"/>
      <c r="R7" s="19" t="s">
        <v>40</v>
      </c>
      <c r="S7" s="20"/>
      <c r="T7" s="19" t="s">
        <v>96</v>
      </c>
      <c r="U7" s="19" t="s">
        <v>129</v>
      </c>
      <c r="V7" s="19"/>
      <c r="W7" s="19"/>
      <c r="Y7" s="19" t="s">
        <v>227</v>
      </c>
      <c r="Z7" s="19" t="s">
        <v>99</v>
      </c>
      <c r="AA7" s="19"/>
    </row>
    <row r="8">
      <c r="A8" s="25" t="s">
        <v>149</v>
      </c>
      <c r="B8" s="17">
        <v>2.0</v>
      </c>
      <c r="C8" s="37"/>
      <c r="D8" s="37"/>
      <c r="E8" s="66" t="s">
        <v>228</v>
      </c>
      <c r="F8" s="66" t="s">
        <v>228</v>
      </c>
      <c r="G8" s="37"/>
      <c r="H8" s="37"/>
      <c r="I8" s="37"/>
      <c r="J8" s="19" t="s">
        <v>229</v>
      </c>
      <c r="K8" s="19" t="s">
        <v>229</v>
      </c>
      <c r="L8" s="19"/>
      <c r="M8" s="20"/>
      <c r="N8" s="20"/>
      <c r="O8" s="19" t="s">
        <v>120</v>
      </c>
      <c r="P8" s="19" t="s">
        <v>230</v>
      </c>
      <c r="Q8" s="19"/>
      <c r="R8" s="19" t="s">
        <v>151</v>
      </c>
      <c r="S8" s="20"/>
      <c r="T8" s="19" t="s">
        <v>107</v>
      </c>
      <c r="U8" s="19" t="s">
        <v>151</v>
      </c>
      <c r="V8" s="76"/>
      <c r="W8" s="76"/>
      <c r="X8" s="20"/>
      <c r="Y8" s="19" t="s">
        <v>194</v>
      </c>
      <c r="Z8" s="19" t="s">
        <v>99</v>
      </c>
      <c r="AA8" s="19"/>
    </row>
    <row r="9">
      <c r="A9" s="27" t="s">
        <v>76</v>
      </c>
      <c r="B9" s="28">
        <v>3.0</v>
      </c>
      <c r="C9" s="37"/>
      <c r="D9" s="37"/>
      <c r="E9" s="37"/>
      <c r="F9" s="37"/>
      <c r="G9" s="37"/>
      <c r="H9" s="37"/>
      <c r="I9" s="37"/>
      <c r="J9" s="19" t="s">
        <v>198</v>
      </c>
      <c r="K9" s="19" t="s">
        <v>231</v>
      </c>
      <c r="L9" s="19"/>
      <c r="M9" s="20"/>
      <c r="N9" s="20"/>
      <c r="O9" s="19" t="s">
        <v>232</v>
      </c>
      <c r="P9" s="19" t="s">
        <v>232</v>
      </c>
      <c r="Q9" s="19"/>
      <c r="R9" s="20"/>
      <c r="S9" s="20"/>
      <c r="T9" s="19" t="s">
        <v>233</v>
      </c>
      <c r="U9" s="19" t="s">
        <v>234</v>
      </c>
      <c r="V9" s="40"/>
      <c r="W9" s="40" t="s">
        <v>221</v>
      </c>
      <c r="X9" s="20"/>
      <c r="Y9" s="19" t="s">
        <v>172</v>
      </c>
      <c r="Z9" s="19" t="s">
        <v>172</v>
      </c>
      <c r="AA9" s="19"/>
    </row>
    <row r="10">
      <c r="A10" s="30" t="s">
        <v>235</v>
      </c>
      <c r="B10" s="17">
        <v>3.0</v>
      </c>
      <c r="C10" s="37"/>
      <c r="D10" s="37"/>
      <c r="E10" s="66" t="s">
        <v>144</v>
      </c>
      <c r="F10" s="66" t="s">
        <v>144</v>
      </c>
      <c r="G10" s="37"/>
      <c r="H10" s="37"/>
      <c r="I10" s="37"/>
      <c r="J10" s="19" t="s">
        <v>197</v>
      </c>
      <c r="K10" s="19" t="s">
        <v>197</v>
      </c>
      <c r="L10" s="19"/>
      <c r="M10" s="20"/>
      <c r="N10" s="20"/>
      <c r="O10" s="19" t="s">
        <v>236</v>
      </c>
      <c r="P10" s="19" t="s">
        <v>236</v>
      </c>
      <c r="Q10" s="19"/>
      <c r="R10" s="19" t="s">
        <v>161</v>
      </c>
      <c r="S10" s="20"/>
      <c r="T10" s="19"/>
      <c r="U10" s="19"/>
      <c r="V10" s="19"/>
      <c r="W10" s="19"/>
      <c r="X10" s="20"/>
      <c r="Y10" s="19" t="s">
        <v>227</v>
      </c>
      <c r="Z10" s="19"/>
      <c r="AA10" s="19"/>
    </row>
    <row r="11">
      <c r="A11" s="30" t="s">
        <v>237</v>
      </c>
      <c r="B11" s="17">
        <v>2.0</v>
      </c>
      <c r="C11" s="37"/>
      <c r="D11" s="37"/>
      <c r="E11" s="66" t="s">
        <v>238</v>
      </c>
      <c r="F11" s="66" t="s">
        <v>201</v>
      </c>
      <c r="G11" s="37"/>
      <c r="H11" s="37"/>
      <c r="I11" s="37"/>
      <c r="J11" s="19"/>
      <c r="K11" s="19"/>
      <c r="L11" s="19"/>
      <c r="M11" s="20"/>
      <c r="N11" s="20"/>
      <c r="O11" s="19" t="s">
        <v>106</v>
      </c>
      <c r="P11" s="19" t="s">
        <v>126</v>
      </c>
      <c r="Q11" s="19"/>
      <c r="R11" s="19" t="s">
        <v>161</v>
      </c>
      <c r="S11" s="20"/>
      <c r="T11" s="19"/>
      <c r="U11" s="19"/>
      <c r="V11" s="19"/>
      <c r="W11" s="19"/>
      <c r="X11" s="20"/>
      <c r="Y11" s="19" t="s">
        <v>200</v>
      </c>
      <c r="Z11" s="19"/>
      <c r="AA11" s="19"/>
    </row>
    <row r="12">
      <c r="A12" s="30" t="s">
        <v>239</v>
      </c>
      <c r="B12" s="17">
        <v>1.0</v>
      </c>
      <c r="C12" s="37"/>
      <c r="D12" s="37"/>
      <c r="E12" s="37"/>
      <c r="F12" s="37"/>
      <c r="G12" s="37"/>
      <c r="H12" s="37"/>
      <c r="I12" s="37"/>
      <c r="J12" s="19" t="s">
        <v>193</v>
      </c>
      <c r="K12" s="19"/>
      <c r="L12" s="19"/>
      <c r="M12" s="20"/>
      <c r="N12" s="20"/>
      <c r="O12" s="19"/>
      <c r="P12" s="19"/>
      <c r="Q12" s="19"/>
      <c r="R12" s="20"/>
      <c r="S12" s="20"/>
      <c r="T12" s="19" t="s">
        <v>107</v>
      </c>
      <c r="U12" s="19" t="s">
        <v>90</v>
      </c>
      <c r="V12" s="19"/>
      <c r="W12" s="20"/>
      <c r="X12" s="20"/>
      <c r="Y12" s="19"/>
      <c r="Z12" s="19" t="s">
        <v>200</v>
      </c>
      <c r="AA12" s="19"/>
    </row>
    <row r="13">
      <c r="A13" s="30" t="s">
        <v>240</v>
      </c>
      <c r="B13" s="17">
        <v>2.0</v>
      </c>
      <c r="C13" s="37"/>
      <c r="D13" s="37"/>
      <c r="E13" s="37"/>
      <c r="F13" s="37"/>
      <c r="G13" s="37"/>
      <c r="H13" s="37"/>
      <c r="I13" s="37"/>
      <c r="J13" s="41" t="s">
        <v>88</v>
      </c>
      <c r="K13" s="41" t="s">
        <v>68</v>
      </c>
      <c r="L13" s="18"/>
      <c r="M13" s="18"/>
      <c r="N13" s="18"/>
      <c r="O13" s="15"/>
      <c r="P13" s="41"/>
      <c r="Q13" s="41"/>
      <c r="R13" s="41" t="s">
        <v>100</v>
      </c>
      <c r="S13" s="18"/>
      <c r="T13" s="41" t="s">
        <v>89</v>
      </c>
      <c r="U13" s="41" t="s">
        <v>211</v>
      </c>
      <c r="V13" s="41"/>
      <c r="W13" s="18"/>
      <c r="X13" s="18"/>
      <c r="Y13" s="18"/>
      <c r="Z13" s="18"/>
      <c r="AA13" s="18"/>
    </row>
    <row r="14">
      <c r="A14" s="30" t="s">
        <v>160</v>
      </c>
      <c r="B14" s="28">
        <v>2.0</v>
      </c>
      <c r="C14" s="37"/>
      <c r="D14" s="37"/>
      <c r="E14" s="66" t="s">
        <v>152</v>
      </c>
      <c r="F14" s="66" t="s">
        <v>152</v>
      </c>
      <c r="G14" s="37"/>
      <c r="H14" s="37"/>
      <c r="I14" s="37"/>
      <c r="J14" s="15"/>
      <c r="K14" s="15"/>
      <c r="L14" s="41"/>
      <c r="M14" s="18"/>
      <c r="N14" s="18"/>
      <c r="O14" s="82"/>
      <c r="P14" s="41"/>
      <c r="Q14" s="41"/>
      <c r="R14" s="41" t="s">
        <v>89</v>
      </c>
      <c r="S14" s="18"/>
      <c r="T14" s="41" t="s">
        <v>90</v>
      </c>
      <c r="U14" s="41" t="s">
        <v>89</v>
      </c>
      <c r="V14" s="41"/>
      <c r="W14" s="18"/>
      <c r="X14" s="18"/>
      <c r="Y14" s="41"/>
      <c r="Z14" s="41"/>
      <c r="AA14" s="41"/>
    </row>
    <row r="15">
      <c r="A15" s="30" t="s">
        <v>207</v>
      </c>
      <c r="B15" s="17">
        <v>1.0</v>
      </c>
      <c r="C15" s="37"/>
      <c r="D15" s="37"/>
      <c r="E15" s="37"/>
      <c r="F15" s="37"/>
      <c r="G15" s="37"/>
      <c r="H15" s="37"/>
      <c r="I15" s="37"/>
      <c r="J15" s="41"/>
      <c r="K15" s="41"/>
      <c r="L15" s="41"/>
      <c r="M15" s="18"/>
      <c r="N15" s="18"/>
      <c r="O15" s="41"/>
      <c r="P15" s="41"/>
      <c r="Q15" s="18"/>
      <c r="R15" s="41" t="s">
        <v>94</v>
      </c>
      <c r="S15" s="18"/>
      <c r="T15" s="41" t="s">
        <v>94</v>
      </c>
      <c r="U15" s="41" t="s">
        <v>94</v>
      </c>
      <c r="V15" s="41"/>
      <c r="W15" s="18"/>
      <c r="X15" s="18"/>
      <c r="Y15" s="41"/>
      <c r="Z15" s="41"/>
      <c r="AA15" s="41"/>
    </row>
    <row r="16">
      <c r="A16" s="30" t="s">
        <v>162</v>
      </c>
      <c r="B16" s="17">
        <v>2.0</v>
      </c>
      <c r="C16" s="37"/>
      <c r="D16" s="37"/>
      <c r="E16" s="37"/>
      <c r="F16" s="37"/>
      <c r="G16" s="37"/>
      <c r="H16" s="37"/>
      <c r="I16" s="37"/>
      <c r="J16" s="41" t="s">
        <v>212</v>
      </c>
      <c r="K16" s="41" t="s">
        <v>241</v>
      </c>
      <c r="L16" s="41"/>
      <c r="M16" s="18"/>
      <c r="N16" s="18"/>
      <c r="O16" s="18"/>
      <c r="P16" s="18"/>
      <c r="Q16" s="18"/>
      <c r="R16" s="41" t="s">
        <v>129</v>
      </c>
      <c r="S16" s="18"/>
      <c r="T16" s="41" t="s">
        <v>96</v>
      </c>
      <c r="U16" s="72" t="s">
        <v>129</v>
      </c>
      <c r="V16" s="72"/>
      <c r="W16" s="18"/>
      <c r="X16" s="18"/>
      <c r="Y16" s="41"/>
      <c r="Z16" s="72"/>
      <c r="AA16" s="72"/>
    </row>
    <row r="17">
      <c r="A17" s="30" t="s">
        <v>163</v>
      </c>
      <c r="B17" s="17">
        <v>1.0</v>
      </c>
      <c r="C17" s="37"/>
      <c r="D17" s="37"/>
      <c r="E17" s="37"/>
      <c r="F17" s="37"/>
      <c r="G17" s="37"/>
      <c r="H17" s="37"/>
      <c r="I17" s="37"/>
      <c r="J17" s="83" t="s">
        <v>197</v>
      </c>
      <c r="K17" s="83" t="s">
        <v>193</v>
      </c>
      <c r="L17" s="83"/>
      <c r="M17" s="18"/>
      <c r="N17" s="18"/>
      <c r="O17" s="41"/>
      <c r="P17" s="18"/>
      <c r="Q17" s="18"/>
      <c r="R17" s="41" t="s">
        <v>211</v>
      </c>
      <c r="S17" s="18"/>
      <c r="T17" s="83" t="s">
        <v>211</v>
      </c>
      <c r="U17" s="83"/>
      <c r="V17" s="83"/>
      <c r="W17" s="18"/>
      <c r="X17" s="18"/>
      <c r="Y17" s="18"/>
      <c r="Z17" s="82" t="s">
        <v>179</v>
      </c>
      <c r="AA17" s="84"/>
    </row>
    <row r="18">
      <c r="A18" s="30" t="s">
        <v>242</v>
      </c>
      <c r="B18" s="17">
        <v>2.0</v>
      </c>
      <c r="C18" s="37"/>
      <c r="D18" s="37"/>
      <c r="E18" s="37"/>
      <c r="F18" s="37"/>
      <c r="G18" s="37"/>
      <c r="H18" s="37"/>
      <c r="I18" s="37"/>
      <c r="J18" s="82" t="s">
        <v>164</v>
      </c>
      <c r="K18" s="82" t="s">
        <v>241</v>
      </c>
      <c r="L18" s="84"/>
      <c r="M18" s="18"/>
      <c r="N18" s="18"/>
      <c r="O18" s="41" t="s">
        <v>61</v>
      </c>
      <c r="P18" s="41" t="s">
        <v>61</v>
      </c>
      <c r="Q18" s="18"/>
      <c r="R18" s="18"/>
      <c r="S18" s="18"/>
      <c r="T18" s="82"/>
      <c r="U18" s="82"/>
      <c r="V18" s="82"/>
      <c r="W18" s="41" t="s">
        <v>243</v>
      </c>
      <c r="X18" s="18"/>
      <c r="Y18" s="41" t="s">
        <v>200</v>
      </c>
      <c r="Z18" s="41" t="s">
        <v>243</v>
      </c>
      <c r="AA18" s="41"/>
    </row>
    <row r="19">
      <c r="A19" s="30" t="s">
        <v>37</v>
      </c>
      <c r="B19" s="17">
        <v>1.0</v>
      </c>
      <c r="C19" s="37"/>
      <c r="D19" s="37"/>
      <c r="E19" s="37"/>
      <c r="F19" s="37"/>
      <c r="G19" s="37"/>
      <c r="H19" s="37"/>
      <c r="I19" s="37"/>
      <c r="J19" s="41" t="s">
        <v>119</v>
      </c>
      <c r="K19" s="41" t="s">
        <v>119</v>
      </c>
      <c r="L19" s="18"/>
      <c r="M19" s="18"/>
      <c r="N19" s="18"/>
      <c r="O19" s="41"/>
      <c r="P19" s="41"/>
      <c r="Q19" s="41"/>
      <c r="R19" s="18"/>
      <c r="S19" s="18"/>
      <c r="T19" s="18"/>
      <c r="U19" s="18"/>
      <c r="V19" s="18"/>
      <c r="W19" s="18"/>
      <c r="X19" s="18"/>
      <c r="Y19" s="41" t="s">
        <v>180</v>
      </c>
      <c r="Z19" s="41" t="s">
        <v>180</v>
      </c>
      <c r="AA19" s="41"/>
    </row>
    <row r="20">
      <c r="A20" s="30" t="s">
        <v>41</v>
      </c>
      <c r="B20" s="17">
        <v>1.0</v>
      </c>
      <c r="C20" s="37"/>
      <c r="D20" s="37"/>
      <c r="E20" s="37"/>
      <c r="F20" s="37"/>
      <c r="G20" s="37"/>
      <c r="H20" s="37"/>
      <c r="I20" s="37"/>
      <c r="J20" s="41" t="s">
        <v>214</v>
      </c>
      <c r="K20" s="41" t="s">
        <v>244</v>
      </c>
      <c r="L20" s="18"/>
      <c r="M20" s="18"/>
      <c r="N20" s="18"/>
      <c r="O20" s="41"/>
      <c r="P20" s="41"/>
      <c r="Q20" s="41"/>
      <c r="R20" s="18"/>
      <c r="S20" s="18"/>
      <c r="T20" s="41" t="s">
        <v>166</v>
      </c>
      <c r="U20" s="41" t="s">
        <v>177</v>
      </c>
      <c r="V20" s="18"/>
      <c r="W20" s="18"/>
      <c r="X20" s="18"/>
      <c r="Y20" s="41"/>
      <c r="Z20" s="41"/>
      <c r="AA20" s="41"/>
    </row>
    <row r="21">
      <c r="A21" s="30" t="s">
        <v>46</v>
      </c>
      <c r="B21" s="17">
        <v>2.0</v>
      </c>
      <c r="C21" s="37"/>
      <c r="D21" s="37"/>
      <c r="E21" s="37"/>
      <c r="F21" s="37"/>
      <c r="G21" s="37"/>
      <c r="H21" s="37"/>
      <c r="I21" s="37"/>
      <c r="J21" s="41" t="s">
        <v>244</v>
      </c>
      <c r="K21" s="41" t="s">
        <v>24</v>
      </c>
      <c r="L21" s="41"/>
      <c r="M21" s="18"/>
      <c r="N21" s="18"/>
      <c r="O21" s="41"/>
      <c r="P21" s="41"/>
      <c r="Q21" s="41"/>
      <c r="R21" s="18"/>
      <c r="S21" s="18"/>
      <c r="T21" s="41" t="s">
        <v>245</v>
      </c>
      <c r="U21" s="41" t="s">
        <v>234</v>
      </c>
      <c r="V21" s="18"/>
      <c r="W21" s="18"/>
      <c r="X21" s="18"/>
      <c r="Y21" s="41"/>
      <c r="Z21" s="41"/>
      <c r="AA21" s="41"/>
    </row>
    <row r="22">
      <c r="A22" s="30" t="s">
        <v>48</v>
      </c>
      <c r="B22" s="17">
        <v>2.0</v>
      </c>
      <c r="C22" s="37"/>
      <c r="D22" s="37"/>
      <c r="E22" s="37"/>
      <c r="F22" s="37"/>
      <c r="G22" s="37"/>
      <c r="H22" s="37"/>
      <c r="I22" s="37"/>
      <c r="J22" s="41"/>
      <c r="K22" s="41"/>
      <c r="L22" s="18"/>
      <c r="M22" s="18"/>
      <c r="N22" s="18"/>
      <c r="O22" s="18"/>
      <c r="P22" s="18"/>
      <c r="Q22" s="18"/>
      <c r="R22" s="18"/>
      <c r="S22" s="18"/>
      <c r="T22" s="85"/>
      <c r="U22" s="41"/>
      <c r="V22" s="41"/>
      <c r="W22" s="18"/>
      <c r="X22" s="18"/>
      <c r="Y22" s="41" t="s">
        <v>246</v>
      </c>
      <c r="Z22" s="41" t="s">
        <v>246</v>
      </c>
      <c r="AA22" s="18"/>
    </row>
    <row r="23">
      <c r="A23" s="73" t="s">
        <v>176</v>
      </c>
      <c r="B23" s="17">
        <v>1.0</v>
      </c>
      <c r="C23" s="37"/>
      <c r="D23" s="37"/>
      <c r="E23" s="37"/>
      <c r="F23" s="37"/>
      <c r="G23" s="37"/>
      <c r="H23" s="37"/>
      <c r="I23" s="37"/>
      <c r="J23" s="18"/>
      <c r="K23" s="18"/>
      <c r="L23" s="18"/>
      <c r="M23" s="18"/>
      <c r="N23" s="18"/>
      <c r="O23" s="41"/>
      <c r="P23" s="41"/>
      <c r="Q23" s="41"/>
      <c r="R23" s="18"/>
      <c r="S23" s="18"/>
      <c r="T23" s="41" t="s">
        <v>234</v>
      </c>
      <c r="U23" s="41" t="s">
        <v>234</v>
      </c>
      <c r="V23" s="18"/>
      <c r="W23" s="18"/>
      <c r="X23" s="18"/>
      <c r="Y23" s="41"/>
      <c r="Z23" s="41"/>
      <c r="AA23" s="41"/>
    </row>
    <row r="24">
      <c r="A24" s="77"/>
      <c r="B24" s="78"/>
      <c r="C24" s="79"/>
      <c r="D24" s="79"/>
      <c r="E24" s="79"/>
      <c r="F24" s="79"/>
      <c r="G24" s="79"/>
      <c r="H24" s="79"/>
      <c r="I24" s="79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</row>
  </sheetData>
  <mergeCells count="23">
    <mergeCell ref="W4:AA4"/>
    <mergeCell ref="Y5:AA5"/>
    <mergeCell ref="A2:AA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M4:Q4"/>
    <mergeCell ref="O5:Q5"/>
    <mergeCell ref="R5:R6"/>
    <mergeCell ref="S5:S6"/>
    <mergeCell ref="T5:V5"/>
    <mergeCell ref="W5:W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25"/>
    <col customWidth="1" min="4" max="4" width="15.88"/>
    <col customWidth="1" min="9" max="9" width="14.75"/>
    <col customWidth="1" min="14" max="14" width="14.0"/>
    <col customWidth="1" min="15" max="15" width="16.13"/>
    <col customWidth="1" min="19" max="19" width="14.5"/>
    <col customWidth="1" min="24" max="24" width="13.88"/>
    <col customWidth="1" min="25" max="25" width="15.38"/>
  </cols>
  <sheetData>
    <row r="2">
      <c r="A2" s="1" t="s">
        <v>247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 t="s">
        <v>1</v>
      </c>
      <c r="B4" s="4"/>
      <c r="C4" s="5" t="s">
        <v>2</v>
      </c>
      <c r="D4" s="6"/>
      <c r="E4" s="6"/>
      <c r="F4" s="6"/>
      <c r="G4" s="7"/>
      <c r="H4" s="36" t="s">
        <v>3</v>
      </c>
      <c r="I4" s="6"/>
      <c r="J4" s="6"/>
      <c r="K4" s="6"/>
      <c r="L4" s="6"/>
      <c r="M4" s="5" t="s">
        <v>248</v>
      </c>
      <c r="N4" s="6"/>
      <c r="O4" s="6"/>
      <c r="P4" s="6"/>
      <c r="Q4" s="6"/>
      <c r="R4" s="5" t="s">
        <v>5</v>
      </c>
      <c r="S4" s="6"/>
      <c r="T4" s="6"/>
      <c r="U4" s="6"/>
      <c r="V4" s="6"/>
      <c r="W4" s="5" t="s">
        <v>6</v>
      </c>
      <c r="X4" s="6"/>
      <c r="Y4" s="6"/>
      <c r="Z4" s="6"/>
      <c r="AA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12" t="s">
        <v>11</v>
      </c>
      <c r="F5" s="6"/>
      <c r="G5" s="7"/>
      <c r="H5" s="11" t="s">
        <v>9</v>
      </c>
      <c r="I5" s="11" t="s">
        <v>10</v>
      </c>
      <c r="J5" s="12" t="s">
        <v>11</v>
      </c>
      <c r="K5" s="6"/>
      <c r="L5" s="7"/>
      <c r="M5" s="11" t="s">
        <v>9</v>
      </c>
      <c r="N5" s="11" t="s">
        <v>10</v>
      </c>
      <c r="O5" s="12" t="s">
        <v>11</v>
      </c>
      <c r="P5" s="6"/>
      <c r="Q5" s="7"/>
      <c r="R5" s="11" t="s">
        <v>9</v>
      </c>
      <c r="S5" s="11" t="s">
        <v>10</v>
      </c>
      <c r="T5" s="12" t="s">
        <v>11</v>
      </c>
      <c r="U5" s="6"/>
      <c r="V5" s="7"/>
      <c r="W5" s="11" t="s">
        <v>9</v>
      </c>
      <c r="X5" s="11" t="s">
        <v>10</v>
      </c>
      <c r="Y5" s="12" t="s">
        <v>11</v>
      </c>
      <c r="Z5" s="6"/>
      <c r="AA5" s="7"/>
    </row>
    <row r="6">
      <c r="A6" s="13"/>
      <c r="B6" s="13"/>
      <c r="C6" s="13"/>
      <c r="D6" s="13"/>
      <c r="E6" s="14" t="s">
        <v>249</v>
      </c>
      <c r="F6" s="14" t="s">
        <v>250</v>
      </c>
      <c r="G6" s="14" t="s">
        <v>251</v>
      </c>
      <c r="H6" s="13"/>
      <c r="I6" s="13"/>
      <c r="J6" s="14" t="s">
        <v>249</v>
      </c>
      <c r="K6" s="14" t="s">
        <v>250</v>
      </c>
      <c r="L6" s="14" t="s">
        <v>251</v>
      </c>
      <c r="M6" s="13"/>
      <c r="N6" s="13"/>
      <c r="O6" s="14" t="s">
        <v>249</v>
      </c>
      <c r="P6" s="14" t="s">
        <v>250</v>
      </c>
      <c r="Q6" s="14" t="s">
        <v>251</v>
      </c>
      <c r="R6" s="13"/>
      <c r="S6" s="13"/>
      <c r="T6" s="14" t="s">
        <v>249</v>
      </c>
      <c r="U6" s="14" t="s">
        <v>250</v>
      </c>
      <c r="V6" s="14" t="s">
        <v>251</v>
      </c>
      <c r="W6" s="13"/>
      <c r="X6" s="13"/>
      <c r="Y6" s="14" t="s">
        <v>249</v>
      </c>
      <c r="Z6" s="14" t="s">
        <v>250</v>
      </c>
      <c r="AA6" s="14" t="s">
        <v>251</v>
      </c>
    </row>
    <row r="7" ht="34.5" customHeight="1">
      <c r="A7" s="16" t="s">
        <v>14</v>
      </c>
      <c r="B7" s="17">
        <v>4.0</v>
      </c>
      <c r="C7" s="37"/>
      <c r="D7" s="37"/>
      <c r="E7" s="66" t="s">
        <v>192</v>
      </c>
      <c r="F7" s="66" t="s">
        <v>77</v>
      </c>
      <c r="G7" s="66" t="s">
        <v>228</v>
      </c>
      <c r="H7" s="37"/>
      <c r="I7" s="37"/>
      <c r="J7" s="41" t="s">
        <v>69</v>
      </c>
      <c r="K7" s="41" t="s">
        <v>193</v>
      </c>
      <c r="L7" s="41" t="s">
        <v>197</v>
      </c>
      <c r="M7" s="18"/>
      <c r="N7" s="18"/>
      <c r="O7" s="41" t="s">
        <v>106</v>
      </c>
      <c r="P7" s="41" t="s">
        <v>213</v>
      </c>
      <c r="Q7" s="41" t="s">
        <v>213</v>
      </c>
      <c r="R7" s="41" t="s">
        <v>127</v>
      </c>
      <c r="S7" s="18"/>
      <c r="T7" s="41" t="s">
        <v>252</v>
      </c>
      <c r="U7" s="41" t="s">
        <v>156</v>
      </c>
      <c r="V7" s="41" t="s">
        <v>156</v>
      </c>
      <c r="W7" s="41"/>
      <c r="X7" s="18"/>
      <c r="Y7" s="41"/>
      <c r="Z7" s="41"/>
      <c r="AA7" s="41"/>
    </row>
    <row r="8">
      <c r="A8" s="25" t="s">
        <v>149</v>
      </c>
      <c r="B8" s="17">
        <v>2.0</v>
      </c>
      <c r="C8" s="37"/>
      <c r="D8" s="37"/>
      <c r="E8" s="37"/>
      <c r="F8" s="66" t="s">
        <v>108</v>
      </c>
      <c r="G8" s="66" t="s">
        <v>108</v>
      </c>
      <c r="H8" s="37"/>
      <c r="I8" s="37"/>
      <c r="J8" s="41" t="s">
        <v>193</v>
      </c>
      <c r="K8" s="41" t="s">
        <v>226</v>
      </c>
      <c r="L8" s="41"/>
      <c r="M8" s="18"/>
      <c r="N8" s="18"/>
      <c r="O8" s="41"/>
      <c r="P8" s="41"/>
      <c r="Q8" s="41"/>
      <c r="R8" s="41" t="s">
        <v>40</v>
      </c>
      <c r="S8" s="18"/>
      <c r="T8" s="41" t="s">
        <v>40</v>
      </c>
      <c r="U8" s="41" t="s">
        <v>40</v>
      </c>
      <c r="V8" s="41" t="s">
        <v>40</v>
      </c>
      <c r="W8" s="18"/>
      <c r="X8" s="18"/>
      <c r="Y8" s="41"/>
      <c r="Z8" s="41"/>
      <c r="AA8" s="41"/>
    </row>
    <row r="9">
      <c r="A9" s="27" t="s">
        <v>76</v>
      </c>
      <c r="B9" s="28">
        <v>3.0</v>
      </c>
      <c r="C9" s="37"/>
      <c r="D9" s="37"/>
      <c r="E9" s="37"/>
      <c r="F9" s="66" t="s">
        <v>228</v>
      </c>
      <c r="G9" s="37"/>
      <c r="H9" s="37"/>
      <c r="I9" s="37"/>
      <c r="J9" s="41" t="s">
        <v>253</v>
      </c>
      <c r="K9" s="41" t="s">
        <v>254</v>
      </c>
      <c r="L9" s="19" t="s">
        <v>208</v>
      </c>
      <c r="M9" s="18"/>
      <c r="N9" s="18"/>
      <c r="O9" s="41" t="s">
        <v>255</v>
      </c>
      <c r="P9" s="41" t="s">
        <v>213</v>
      </c>
      <c r="Q9" s="41" t="s">
        <v>256</v>
      </c>
      <c r="R9" s="18"/>
      <c r="S9" s="18"/>
      <c r="T9" s="41"/>
      <c r="U9" s="41"/>
      <c r="V9" s="41"/>
      <c r="W9" s="41" t="s">
        <v>171</v>
      </c>
      <c r="X9" s="18"/>
      <c r="Y9" s="19" t="s">
        <v>221</v>
      </c>
      <c r="Z9" s="41" t="s">
        <v>194</v>
      </c>
      <c r="AA9" s="19" t="s">
        <v>171</v>
      </c>
    </row>
    <row r="10" ht="23.25" customHeight="1">
      <c r="A10" s="30" t="s">
        <v>235</v>
      </c>
      <c r="B10" s="17">
        <v>3.0</v>
      </c>
      <c r="C10" s="37"/>
      <c r="D10" s="37"/>
      <c r="E10" s="37"/>
      <c r="F10" s="66" t="s">
        <v>77</v>
      </c>
      <c r="G10" s="37"/>
      <c r="H10" s="37"/>
      <c r="I10" s="37"/>
      <c r="J10" s="41" t="s">
        <v>193</v>
      </c>
      <c r="K10" s="41" t="s">
        <v>229</v>
      </c>
      <c r="L10" s="41" t="s">
        <v>24</v>
      </c>
      <c r="M10" s="18"/>
      <c r="N10" s="18"/>
      <c r="O10" s="41"/>
      <c r="P10" s="41" t="s">
        <v>62</v>
      </c>
      <c r="Q10" s="41" t="s">
        <v>257</v>
      </c>
      <c r="R10" s="41" t="s">
        <v>161</v>
      </c>
      <c r="S10" s="18"/>
      <c r="T10" s="41" t="s">
        <v>252</v>
      </c>
      <c r="U10" s="41"/>
      <c r="V10" s="41" t="s">
        <v>258</v>
      </c>
      <c r="W10" s="41"/>
      <c r="X10" s="18"/>
      <c r="Y10" s="41" t="s">
        <v>259</v>
      </c>
      <c r="Z10" s="41" t="s">
        <v>179</v>
      </c>
      <c r="AA10" s="41" t="s">
        <v>171</v>
      </c>
    </row>
    <row r="11">
      <c r="A11" s="30" t="s">
        <v>237</v>
      </c>
      <c r="B11" s="17">
        <v>2.0</v>
      </c>
      <c r="C11" s="37"/>
      <c r="D11" s="37"/>
      <c r="E11" s="66" t="s">
        <v>201</v>
      </c>
      <c r="F11" s="37"/>
      <c r="G11" s="37"/>
      <c r="H11" s="37"/>
      <c r="I11" s="37"/>
      <c r="J11" s="41" t="s">
        <v>69</v>
      </c>
      <c r="K11" s="41"/>
      <c r="L11" s="41" t="s">
        <v>260</v>
      </c>
      <c r="M11" s="18"/>
      <c r="N11" s="18"/>
      <c r="O11" s="41" t="s">
        <v>125</v>
      </c>
      <c r="P11" s="41" t="s">
        <v>61</v>
      </c>
      <c r="Q11" s="41" t="s">
        <v>261</v>
      </c>
      <c r="R11" s="41" t="s">
        <v>161</v>
      </c>
      <c r="S11" s="18"/>
      <c r="T11" s="41"/>
      <c r="U11" s="41"/>
      <c r="V11" s="41"/>
      <c r="W11" s="41"/>
      <c r="X11" s="18"/>
      <c r="Y11" s="41" t="s">
        <v>262</v>
      </c>
      <c r="Z11" s="41" t="s">
        <v>99</v>
      </c>
      <c r="AA11" s="41" t="s">
        <v>171</v>
      </c>
    </row>
    <row r="12">
      <c r="A12" s="30" t="s">
        <v>239</v>
      </c>
      <c r="B12" s="17">
        <v>1.0</v>
      </c>
      <c r="C12" s="37"/>
      <c r="D12" s="37"/>
      <c r="E12" s="37"/>
      <c r="F12" s="66" t="s">
        <v>67</v>
      </c>
      <c r="G12" s="37"/>
      <c r="H12" s="37"/>
      <c r="I12" s="37"/>
      <c r="J12" s="41" t="s">
        <v>88</v>
      </c>
      <c r="K12" s="41"/>
      <c r="L12" s="41" t="s">
        <v>263</v>
      </c>
      <c r="M12" s="18"/>
      <c r="N12" s="18"/>
      <c r="O12" s="41"/>
      <c r="P12" s="41"/>
      <c r="Q12" s="18"/>
      <c r="R12" s="18"/>
      <c r="S12" s="18"/>
      <c r="T12" s="18"/>
      <c r="U12" s="41" t="s">
        <v>39</v>
      </c>
      <c r="V12" s="41" t="s">
        <v>138</v>
      </c>
      <c r="W12" s="18"/>
      <c r="X12" s="18"/>
      <c r="Y12" s="41" t="s">
        <v>179</v>
      </c>
      <c r="Z12" s="41"/>
      <c r="AA12" s="41" t="s">
        <v>168</v>
      </c>
    </row>
    <row r="13">
      <c r="A13" s="30" t="s">
        <v>240</v>
      </c>
      <c r="B13" s="17">
        <v>1.0</v>
      </c>
      <c r="C13" s="37"/>
      <c r="D13" s="37"/>
      <c r="E13" s="37"/>
      <c r="F13" s="37"/>
      <c r="G13" s="37"/>
      <c r="H13" s="37"/>
      <c r="I13" s="37"/>
      <c r="J13" s="41" t="s">
        <v>167</v>
      </c>
      <c r="K13" s="41" t="s">
        <v>264</v>
      </c>
      <c r="L13" s="41" t="s">
        <v>119</v>
      </c>
      <c r="M13" s="18"/>
      <c r="N13" s="18"/>
      <c r="O13" s="41"/>
      <c r="P13" s="41"/>
      <c r="Q13" s="41"/>
      <c r="R13" s="41" t="s">
        <v>100</v>
      </c>
      <c r="S13" s="18"/>
      <c r="T13" s="41" t="s">
        <v>265</v>
      </c>
      <c r="U13" s="41" t="s">
        <v>158</v>
      </c>
      <c r="V13" s="41" t="s">
        <v>211</v>
      </c>
      <c r="W13" s="18"/>
      <c r="X13" s="18"/>
      <c r="Y13" s="18"/>
      <c r="Z13" s="41"/>
      <c r="AA13" s="18"/>
    </row>
    <row r="14">
      <c r="A14" s="30" t="s">
        <v>160</v>
      </c>
      <c r="B14" s="28">
        <v>2.0</v>
      </c>
      <c r="C14" s="66"/>
      <c r="D14" s="37"/>
      <c r="E14" s="37"/>
      <c r="F14" s="37"/>
      <c r="G14" s="86"/>
      <c r="H14" s="37"/>
      <c r="I14" s="37"/>
      <c r="J14" s="41" t="s">
        <v>260</v>
      </c>
      <c r="K14" s="41" t="s">
        <v>260</v>
      </c>
      <c r="L14" s="41" t="s">
        <v>60</v>
      </c>
      <c r="M14" s="18"/>
      <c r="N14" s="18"/>
      <c r="O14" s="41" t="s">
        <v>266</v>
      </c>
      <c r="P14" s="41" t="s">
        <v>125</v>
      </c>
      <c r="Q14" s="18"/>
      <c r="R14" s="41" t="s">
        <v>89</v>
      </c>
      <c r="S14" s="18"/>
      <c r="T14" s="41"/>
      <c r="U14" s="41"/>
      <c r="V14" s="41" t="s">
        <v>89</v>
      </c>
      <c r="W14" s="18"/>
      <c r="X14" s="18"/>
      <c r="Y14" s="41" t="s">
        <v>179</v>
      </c>
      <c r="Z14" s="41" t="s">
        <v>179</v>
      </c>
      <c r="AA14" s="41"/>
    </row>
    <row r="15">
      <c r="A15" s="30" t="s">
        <v>207</v>
      </c>
      <c r="B15" s="17">
        <v>1.0</v>
      </c>
      <c r="C15" s="66"/>
      <c r="D15" s="37"/>
      <c r="E15" s="37"/>
      <c r="F15" s="37"/>
      <c r="G15" s="86"/>
      <c r="H15" s="37"/>
      <c r="I15" s="37"/>
      <c r="J15" s="41" t="s">
        <v>204</v>
      </c>
      <c r="K15" s="41" t="s">
        <v>204</v>
      </c>
      <c r="L15" s="41" t="s">
        <v>68</v>
      </c>
      <c r="M15" s="18"/>
      <c r="N15" s="18"/>
      <c r="O15" s="41"/>
      <c r="P15" s="18"/>
      <c r="Q15" s="41"/>
      <c r="R15" s="41" t="s">
        <v>121</v>
      </c>
      <c r="S15" s="18"/>
      <c r="T15" s="41" t="s">
        <v>39</v>
      </c>
      <c r="U15" s="41" t="s">
        <v>39</v>
      </c>
      <c r="V15" s="41" t="s">
        <v>39</v>
      </c>
      <c r="W15" s="41"/>
      <c r="X15" s="18"/>
      <c r="Y15" s="41"/>
      <c r="Z15" s="41"/>
      <c r="AA15" s="41"/>
    </row>
    <row r="16">
      <c r="A16" s="30" t="s">
        <v>267</v>
      </c>
      <c r="B16" s="17">
        <v>1.0</v>
      </c>
      <c r="C16" s="37"/>
      <c r="D16" s="37"/>
      <c r="E16" s="37"/>
      <c r="F16" s="37"/>
      <c r="G16" s="37"/>
      <c r="H16" s="37"/>
      <c r="I16" s="37"/>
      <c r="J16" s="41" t="s">
        <v>164</v>
      </c>
      <c r="K16" s="41" t="s">
        <v>202</v>
      </c>
      <c r="L16" s="41" t="s">
        <v>164</v>
      </c>
      <c r="M16" s="18"/>
      <c r="N16" s="18"/>
      <c r="O16" s="41"/>
      <c r="P16" s="41"/>
      <c r="Q16" s="41"/>
      <c r="R16" s="18"/>
      <c r="S16" s="18"/>
      <c r="T16" s="41" t="s">
        <v>40</v>
      </c>
      <c r="U16" s="41" t="s">
        <v>268</v>
      </c>
      <c r="V16" s="41" t="s">
        <v>40</v>
      </c>
      <c r="W16" s="18"/>
      <c r="X16" s="18"/>
      <c r="Y16" s="41" t="s">
        <v>200</v>
      </c>
      <c r="Z16" s="41" t="s">
        <v>100</v>
      </c>
      <c r="AA16" s="41" t="s">
        <v>200</v>
      </c>
    </row>
    <row r="17">
      <c r="A17" s="30" t="s">
        <v>162</v>
      </c>
      <c r="B17" s="17">
        <v>2.0</v>
      </c>
      <c r="C17" s="37"/>
      <c r="D17" s="37"/>
      <c r="E17" s="37"/>
      <c r="F17" s="37"/>
      <c r="G17" s="37"/>
      <c r="H17" s="37"/>
      <c r="I17" s="37"/>
      <c r="J17" s="41" t="s">
        <v>193</v>
      </c>
      <c r="K17" s="41" t="s">
        <v>193</v>
      </c>
      <c r="L17" s="41" t="s">
        <v>254</v>
      </c>
      <c r="M17" s="18"/>
      <c r="N17" s="18"/>
      <c r="O17" s="41"/>
      <c r="P17" s="41"/>
      <c r="Q17" s="41"/>
      <c r="R17" s="41" t="s">
        <v>90</v>
      </c>
      <c r="S17" s="18"/>
      <c r="T17" s="41" t="s">
        <v>94</v>
      </c>
      <c r="U17" s="41" t="s">
        <v>94</v>
      </c>
      <c r="V17" s="41" t="s">
        <v>158</v>
      </c>
      <c r="W17" s="18"/>
      <c r="X17" s="18"/>
      <c r="Y17" s="41"/>
      <c r="Z17" s="41"/>
      <c r="AA17" s="41"/>
    </row>
    <row r="18">
      <c r="A18" s="30" t="s">
        <v>163</v>
      </c>
      <c r="B18" s="17">
        <v>2.0</v>
      </c>
      <c r="C18" s="37"/>
      <c r="D18" s="37"/>
      <c r="E18" s="66" t="s">
        <v>269</v>
      </c>
      <c r="F18" s="66" t="s">
        <v>195</v>
      </c>
      <c r="G18" s="66" t="s">
        <v>269</v>
      </c>
      <c r="H18" s="37"/>
      <c r="I18" s="37"/>
      <c r="J18" s="83"/>
      <c r="K18" s="83"/>
      <c r="L18" s="83"/>
      <c r="M18" s="18"/>
      <c r="N18" s="18"/>
      <c r="O18" s="41" t="s">
        <v>112</v>
      </c>
      <c r="P18" s="83" t="s">
        <v>113</v>
      </c>
      <c r="Q18" s="83" t="s">
        <v>112</v>
      </c>
      <c r="R18" s="41" t="s">
        <v>96</v>
      </c>
      <c r="S18" s="18"/>
      <c r="T18" s="41" t="s">
        <v>94</v>
      </c>
      <c r="U18" s="41" t="s">
        <v>90</v>
      </c>
      <c r="V18" s="41"/>
      <c r="W18" s="18"/>
      <c r="X18" s="18"/>
      <c r="Y18" s="41"/>
      <c r="Z18" s="83"/>
      <c r="AA18" s="83" t="s">
        <v>180</v>
      </c>
    </row>
    <row r="19">
      <c r="A19" s="30" t="s">
        <v>242</v>
      </c>
      <c r="B19" s="17">
        <v>2.0</v>
      </c>
      <c r="C19" s="37"/>
      <c r="D19" s="37"/>
      <c r="E19" s="37"/>
      <c r="F19" s="37"/>
      <c r="G19" s="37"/>
      <c r="H19" s="37"/>
      <c r="I19" s="37"/>
      <c r="J19" s="82" t="s">
        <v>69</v>
      </c>
      <c r="K19" s="82" t="s">
        <v>59</v>
      </c>
      <c r="L19" s="82" t="s">
        <v>59</v>
      </c>
      <c r="M19" s="18"/>
      <c r="N19" s="18"/>
      <c r="O19" s="41" t="s">
        <v>112</v>
      </c>
      <c r="P19" s="82"/>
      <c r="Q19" s="82"/>
      <c r="R19" s="41" t="s">
        <v>129</v>
      </c>
      <c r="S19" s="18"/>
      <c r="T19" s="41" t="s">
        <v>94</v>
      </c>
      <c r="U19" s="41" t="s">
        <v>270</v>
      </c>
      <c r="V19" s="41" t="s">
        <v>271</v>
      </c>
      <c r="W19" s="18"/>
      <c r="X19" s="18"/>
      <c r="Y19" s="41"/>
      <c r="Z19" s="82"/>
      <c r="AA19" s="82"/>
    </row>
    <row r="20">
      <c r="A20" s="30" t="s">
        <v>272</v>
      </c>
      <c r="B20" s="17">
        <v>2.0</v>
      </c>
      <c r="C20" s="37"/>
      <c r="D20" s="37"/>
      <c r="E20" s="66" t="s">
        <v>50</v>
      </c>
      <c r="F20" s="66" t="s">
        <v>273</v>
      </c>
      <c r="G20" s="66" t="s">
        <v>273</v>
      </c>
      <c r="H20" s="37"/>
      <c r="I20" s="37"/>
      <c r="J20" s="82"/>
      <c r="K20" s="82"/>
      <c r="L20" s="82"/>
      <c r="M20" s="18"/>
      <c r="N20" s="18"/>
      <c r="O20" s="41"/>
      <c r="P20" s="41"/>
      <c r="Q20" s="41"/>
      <c r="R20" s="18"/>
      <c r="S20" s="18"/>
      <c r="T20" s="41"/>
      <c r="U20" s="41"/>
      <c r="V20" s="41"/>
      <c r="W20" s="41" t="s">
        <v>221</v>
      </c>
      <c r="X20" s="18"/>
      <c r="Y20" s="41" t="s">
        <v>221</v>
      </c>
      <c r="Z20" s="41" t="s">
        <v>221</v>
      </c>
      <c r="AA20" s="41" t="s">
        <v>221</v>
      </c>
    </row>
    <row r="21">
      <c r="A21" s="30" t="s">
        <v>37</v>
      </c>
      <c r="B21" s="17">
        <v>1.0</v>
      </c>
      <c r="C21" s="37"/>
      <c r="D21" s="37"/>
      <c r="E21" s="37"/>
      <c r="F21" s="37"/>
      <c r="G21" s="37"/>
      <c r="H21" s="37"/>
      <c r="I21" s="37"/>
      <c r="J21" s="41" t="s">
        <v>164</v>
      </c>
      <c r="K21" s="23" t="s">
        <v>164</v>
      </c>
      <c r="L21" s="41" t="s">
        <v>164</v>
      </c>
      <c r="M21" s="18"/>
      <c r="N21" s="18"/>
      <c r="O21" s="18"/>
      <c r="P21" s="41"/>
      <c r="Q21" s="41"/>
      <c r="R21" s="18"/>
      <c r="S21" s="18"/>
      <c r="T21" s="41"/>
      <c r="U21" s="18"/>
      <c r="V21" s="18"/>
      <c r="W21" s="18"/>
      <c r="X21" s="18"/>
      <c r="Y21" s="41" t="s">
        <v>200</v>
      </c>
      <c r="Z21" s="41" t="s">
        <v>200</v>
      </c>
      <c r="AA21" s="41" t="s">
        <v>200</v>
      </c>
    </row>
    <row r="22">
      <c r="A22" s="30" t="s">
        <v>46</v>
      </c>
      <c r="B22" s="17">
        <v>2.0</v>
      </c>
      <c r="C22" s="37"/>
      <c r="D22" s="37"/>
      <c r="E22" s="37"/>
      <c r="F22" s="37"/>
      <c r="G22" s="37"/>
      <c r="H22" s="37"/>
      <c r="I22" s="37"/>
      <c r="J22" s="41"/>
      <c r="K22" s="82"/>
      <c r="L22" s="41"/>
      <c r="M22" s="18"/>
      <c r="N22" s="18"/>
      <c r="O22" s="41"/>
      <c r="P22" s="41"/>
      <c r="Q22" s="18"/>
      <c r="R22" s="18"/>
      <c r="S22" s="18"/>
      <c r="T22" s="41" t="s">
        <v>274</v>
      </c>
      <c r="U22" s="41" t="s">
        <v>116</v>
      </c>
      <c r="V22" s="41" t="s">
        <v>274</v>
      </c>
      <c r="W22" s="18"/>
      <c r="X22" s="18"/>
      <c r="Y22" s="41" t="s">
        <v>168</v>
      </c>
      <c r="Z22" s="41" t="s">
        <v>275</v>
      </c>
      <c r="AA22" s="41" t="s">
        <v>168</v>
      </c>
    </row>
    <row r="23">
      <c r="A23" s="30" t="s">
        <v>48</v>
      </c>
      <c r="B23" s="17">
        <v>2.0</v>
      </c>
      <c r="C23" s="37"/>
      <c r="D23" s="37"/>
      <c r="E23" s="37"/>
      <c r="F23" s="37"/>
      <c r="G23" s="37"/>
      <c r="H23" s="37"/>
      <c r="I23" s="37"/>
      <c r="J23" s="41"/>
      <c r="K23" s="41"/>
      <c r="L23" s="41"/>
      <c r="M23" s="18"/>
      <c r="N23" s="18"/>
      <c r="O23" s="19"/>
      <c r="P23" s="19"/>
      <c r="Q23" s="19"/>
      <c r="R23" s="18"/>
      <c r="S23" s="18"/>
      <c r="T23" s="19"/>
      <c r="U23" s="19"/>
      <c r="V23" s="19"/>
      <c r="W23" s="18"/>
      <c r="X23" s="18"/>
      <c r="Y23" s="19" t="s">
        <v>243</v>
      </c>
      <c r="Z23" s="19" t="s">
        <v>243</v>
      </c>
      <c r="AA23" s="19" t="s">
        <v>243</v>
      </c>
    </row>
    <row r="24">
      <c r="A24" s="73" t="s">
        <v>276</v>
      </c>
      <c r="B24" s="17">
        <v>1.0</v>
      </c>
      <c r="C24" s="37"/>
      <c r="D24" s="37"/>
      <c r="E24" s="37"/>
      <c r="F24" s="37"/>
      <c r="G24" s="37"/>
      <c r="H24" s="37"/>
      <c r="I24" s="37"/>
      <c r="J24" s="41"/>
      <c r="K24" s="41"/>
      <c r="L24" s="41"/>
      <c r="M24" s="18"/>
      <c r="N24" s="18"/>
      <c r="O24" s="18"/>
      <c r="P24" s="18"/>
      <c r="Q24" s="18"/>
      <c r="R24" s="18"/>
      <c r="S24" s="18"/>
      <c r="T24" s="41" t="s">
        <v>115</v>
      </c>
      <c r="U24" s="41" t="s">
        <v>277</v>
      </c>
      <c r="V24" s="41" t="s">
        <v>115</v>
      </c>
      <c r="W24" s="18"/>
      <c r="X24" s="18"/>
      <c r="Y24" s="41"/>
      <c r="Z24" s="41"/>
      <c r="AA24" s="41"/>
    </row>
    <row r="25">
      <c r="A25" s="77"/>
      <c r="B25" s="78"/>
      <c r="C25" s="79"/>
      <c r="D25" s="79"/>
      <c r="E25" s="79"/>
      <c r="F25" s="79"/>
      <c r="G25" s="79"/>
      <c r="H25" s="79"/>
      <c r="I25" s="79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</sheetData>
  <mergeCells count="23">
    <mergeCell ref="W4:AA4"/>
    <mergeCell ref="Y5:AA5"/>
    <mergeCell ref="A2:AA3"/>
    <mergeCell ref="H4:L4"/>
    <mergeCell ref="R4:V4"/>
    <mergeCell ref="A5:A6"/>
    <mergeCell ref="D5:D6"/>
    <mergeCell ref="N5:N6"/>
    <mergeCell ref="X5:X6"/>
    <mergeCell ref="B5:B6"/>
    <mergeCell ref="C5:C6"/>
    <mergeCell ref="C4:G4"/>
    <mergeCell ref="E5:G5"/>
    <mergeCell ref="H5:H6"/>
    <mergeCell ref="I5:I6"/>
    <mergeCell ref="J5:L5"/>
    <mergeCell ref="M5:M6"/>
    <mergeCell ref="M4:Q4"/>
    <mergeCell ref="O5:Q5"/>
    <mergeCell ref="R5:R6"/>
    <mergeCell ref="S5:S6"/>
    <mergeCell ref="T5:V5"/>
    <mergeCell ref="W5:W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4" max="4" width="14.63"/>
    <col customWidth="1" min="8" max="8" width="15.13"/>
    <col customWidth="1" min="13" max="13" width="15.13"/>
    <col customWidth="1" min="18" max="18" width="15.75"/>
    <col customWidth="1" min="23" max="23" width="15.13"/>
    <col customWidth="1" min="25" max="25" width="14.5"/>
  </cols>
  <sheetData>
    <row r="2">
      <c r="A2" s="1" t="s">
        <v>278</v>
      </c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B4" s="4"/>
      <c r="C4" s="87" t="s">
        <v>2</v>
      </c>
      <c r="D4" s="2"/>
      <c r="E4" s="2"/>
      <c r="F4" s="2"/>
      <c r="G4" s="88"/>
      <c r="H4" s="36" t="s">
        <v>3</v>
      </c>
      <c r="I4" s="6"/>
      <c r="J4" s="6"/>
      <c r="K4" s="7"/>
      <c r="L4" s="36" t="s">
        <v>54</v>
      </c>
      <c r="M4" s="6"/>
      <c r="N4" s="6"/>
      <c r="O4" s="6"/>
      <c r="P4" s="7"/>
      <c r="Q4" s="36" t="s">
        <v>5</v>
      </c>
      <c r="R4" s="6"/>
      <c r="S4" s="6"/>
      <c r="T4" s="6"/>
      <c r="U4" s="7"/>
      <c r="V4" s="36" t="s">
        <v>6</v>
      </c>
      <c r="W4" s="6"/>
      <c r="X4" s="6"/>
      <c r="Y4" s="6"/>
      <c r="Z4" s="7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89" t="s">
        <v>11</v>
      </c>
      <c r="F5" s="6"/>
      <c r="G5" s="7"/>
      <c r="H5" s="11" t="s">
        <v>10</v>
      </c>
      <c r="I5" s="89" t="s">
        <v>11</v>
      </c>
      <c r="J5" s="6"/>
      <c r="K5" s="7"/>
      <c r="L5" s="11" t="s">
        <v>9</v>
      </c>
      <c r="M5" s="11" t="s">
        <v>10</v>
      </c>
      <c r="N5" s="89" t="s">
        <v>11</v>
      </c>
      <c r="O5" s="6"/>
      <c r="P5" s="7"/>
      <c r="Q5" s="11" t="s">
        <v>9</v>
      </c>
      <c r="R5" s="11" t="s">
        <v>10</v>
      </c>
      <c r="S5" s="89" t="s">
        <v>11</v>
      </c>
      <c r="T5" s="6"/>
      <c r="U5" s="7"/>
      <c r="V5" s="11" t="s">
        <v>9</v>
      </c>
      <c r="W5" s="11" t="s">
        <v>10</v>
      </c>
      <c r="X5" s="89" t="s">
        <v>11</v>
      </c>
      <c r="Y5" s="6"/>
      <c r="Z5" s="7"/>
    </row>
    <row r="6">
      <c r="A6" s="13"/>
      <c r="B6" s="13"/>
      <c r="C6" s="13"/>
      <c r="D6" s="13"/>
      <c r="E6" s="14" t="s">
        <v>279</v>
      </c>
      <c r="F6" s="14" t="s">
        <v>280</v>
      </c>
      <c r="G6" s="14" t="s">
        <v>281</v>
      </c>
      <c r="H6" s="13"/>
      <c r="I6" s="14" t="s">
        <v>279</v>
      </c>
      <c r="J6" s="14" t="s">
        <v>280</v>
      </c>
      <c r="K6" s="14" t="s">
        <v>281</v>
      </c>
      <c r="L6" s="13"/>
      <c r="M6" s="13"/>
      <c r="N6" s="14" t="s">
        <v>279</v>
      </c>
      <c r="O6" s="14" t="s">
        <v>280</v>
      </c>
      <c r="P6" s="14" t="s">
        <v>281</v>
      </c>
      <c r="Q6" s="13"/>
      <c r="R6" s="13"/>
      <c r="S6" s="14" t="s">
        <v>279</v>
      </c>
      <c r="T6" s="14" t="s">
        <v>280</v>
      </c>
      <c r="U6" s="14" t="s">
        <v>281</v>
      </c>
      <c r="V6" s="13"/>
      <c r="W6" s="13"/>
      <c r="X6" s="14" t="s">
        <v>279</v>
      </c>
      <c r="Y6" s="14" t="s">
        <v>280</v>
      </c>
      <c r="Z6" s="14" t="s">
        <v>281</v>
      </c>
    </row>
    <row r="7">
      <c r="A7" s="16" t="s">
        <v>14</v>
      </c>
      <c r="B7" s="17">
        <v>3.0</v>
      </c>
      <c r="C7" s="37"/>
      <c r="D7" s="37"/>
      <c r="E7" s="37"/>
      <c r="F7" s="37"/>
      <c r="G7" s="37"/>
      <c r="H7" s="37"/>
      <c r="I7" s="66" t="s">
        <v>164</v>
      </c>
      <c r="J7" s="41" t="s">
        <v>264</v>
      </c>
      <c r="K7" s="41" t="s">
        <v>97</v>
      </c>
      <c r="L7" s="18"/>
      <c r="M7" s="18"/>
      <c r="N7" s="19"/>
      <c r="O7" s="19"/>
      <c r="P7" s="19"/>
      <c r="Q7" s="20"/>
      <c r="R7" s="20"/>
      <c r="S7" s="19" t="s">
        <v>282</v>
      </c>
      <c r="T7" s="19" t="s">
        <v>283</v>
      </c>
      <c r="U7" s="19" t="s">
        <v>284</v>
      </c>
      <c r="V7" s="20"/>
      <c r="W7" s="20"/>
      <c r="X7" s="19"/>
      <c r="Y7" s="19"/>
      <c r="Z7" s="19"/>
    </row>
    <row r="8">
      <c r="A8" s="25" t="s">
        <v>149</v>
      </c>
      <c r="B8" s="17">
        <v>3.0</v>
      </c>
      <c r="C8" s="37"/>
      <c r="D8" s="37"/>
      <c r="E8" s="66" t="s">
        <v>108</v>
      </c>
      <c r="F8" s="37"/>
      <c r="G8" s="66" t="s">
        <v>67</v>
      </c>
      <c r="H8" s="37"/>
      <c r="I8" s="66"/>
      <c r="J8" s="41" t="s">
        <v>197</v>
      </c>
      <c r="K8" s="41"/>
      <c r="L8" s="18"/>
      <c r="M8" s="18"/>
      <c r="N8" s="19" t="s">
        <v>125</v>
      </c>
      <c r="O8" s="19" t="s">
        <v>124</v>
      </c>
      <c r="P8" s="19" t="s">
        <v>124</v>
      </c>
      <c r="Q8" s="20"/>
      <c r="R8" s="20"/>
      <c r="S8" s="19" t="s">
        <v>285</v>
      </c>
      <c r="T8" s="19" t="s">
        <v>286</v>
      </c>
      <c r="U8" s="19" t="s">
        <v>73</v>
      </c>
      <c r="V8" s="20"/>
      <c r="W8" s="20"/>
      <c r="X8" s="19"/>
      <c r="Y8" s="19"/>
      <c r="Z8" s="19"/>
    </row>
    <row r="9">
      <c r="A9" s="27" t="s">
        <v>76</v>
      </c>
      <c r="B9" s="28">
        <v>3.0</v>
      </c>
      <c r="C9" s="37"/>
      <c r="D9" s="37"/>
      <c r="E9" s="66" t="s">
        <v>150</v>
      </c>
      <c r="F9" s="66"/>
      <c r="G9" s="66" t="s">
        <v>287</v>
      </c>
      <c r="H9" s="37"/>
      <c r="I9" s="66" t="s">
        <v>68</v>
      </c>
      <c r="J9" s="41" t="s">
        <v>208</v>
      </c>
      <c r="K9" s="41" t="s">
        <v>229</v>
      </c>
      <c r="L9" s="18"/>
      <c r="M9" s="18"/>
      <c r="N9" s="19" t="s">
        <v>63</v>
      </c>
      <c r="O9" s="19" t="s">
        <v>288</v>
      </c>
      <c r="P9" s="19" t="s">
        <v>112</v>
      </c>
      <c r="Q9" s="20"/>
      <c r="R9" s="20"/>
      <c r="S9" s="19" t="s">
        <v>39</v>
      </c>
      <c r="T9" s="19" t="s">
        <v>289</v>
      </c>
      <c r="U9" s="19" t="s">
        <v>161</v>
      </c>
      <c r="V9" s="20"/>
      <c r="W9" s="20"/>
      <c r="X9" s="19"/>
      <c r="Y9" s="19"/>
      <c r="Z9" s="19"/>
    </row>
    <row r="10">
      <c r="A10" s="30" t="s">
        <v>235</v>
      </c>
      <c r="B10" s="17">
        <v>3.0</v>
      </c>
      <c r="C10" s="37"/>
      <c r="D10" s="37"/>
      <c r="E10" s="66" t="s">
        <v>269</v>
      </c>
      <c r="F10" s="66" t="s">
        <v>77</v>
      </c>
      <c r="G10" s="66" t="s">
        <v>133</v>
      </c>
      <c r="H10" s="37"/>
      <c r="I10" s="41" t="s">
        <v>164</v>
      </c>
      <c r="J10" s="41" t="s">
        <v>88</v>
      </c>
      <c r="K10" s="41" t="s">
        <v>244</v>
      </c>
      <c r="L10" s="18"/>
      <c r="M10" s="18"/>
      <c r="N10" s="19"/>
      <c r="O10" s="19" t="s">
        <v>72</v>
      </c>
      <c r="P10" s="19" t="s">
        <v>255</v>
      </c>
      <c r="Q10" s="20"/>
      <c r="R10" s="20"/>
      <c r="S10" s="19" t="s">
        <v>290</v>
      </c>
      <c r="T10" s="19" t="s">
        <v>291</v>
      </c>
      <c r="U10" s="19" t="s">
        <v>292</v>
      </c>
      <c r="V10" s="20"/>
      <c r="W10" s="20"/>
      <c r="X10" s="19"/>
      <c r="Y10" s="19"/>
      <c r="Z10" s="19"/>
    </row>
    <row r="11">
      <c r="A11" s="30" t="s">
        <v>237</v>
      </c>
      <c r="B11" s="17">
        <v>2.0</v>
      </c>
      <c r="C11" s="37"/>
      <c r="D11" s="37"/>
      <c r="E11" s="66" t="s">
        <v>67</v>
      </c>
      <c r="F11" s="37"/>
      <c r="G11" s="66" t="s">
        <v>293</v>
      </c>
      <c r="H11" s="37"/>
      <c r="I11" s="41" t="s">
        <v>164</v>
      </c>
      <c r="J11" s="41" t="s">
        <v>69</v>
      </c>
      <c r="K11" s="41" t="s">
        <v>216</v>
      </c>
      <c r="L11" s="18"/>
      <c r="M11" s="18"/>
      <c r="N11" s="19"/>
      <c r="O11" s="19" t="s">
        <v>213</v>
      </c>
      <c r="P11" s="19"/>
      <c r="Q11" s="20"/>
      <c r="R11" s="20"/>
      <c r="S11" s="19" t="s">
        <v>90</v>
      </c>
      <c r="T11" s="19" t="s">
        <v>90</v>
      </c>
      <c r="U11" s="19" t="s">
        <v>170</v>
      </c>
      <c r="V11" s="20"/>
      <c r="W11" s="20"/>
      <c r="X11" s="19"/>
      <c r="Y11" s="19" t="s">
        <v>200</v>
      </c>
      <c r="Z11" s="19" t="s">
        <v>171</v>
      </c>
    </row>
    <row r="12">
      <c r="A12" s="30" t="s">
        <v>239</v>
      </c>
      <c r="B12" s="17">
        <v>1.0</v>
      </c>
      <c r="C12" s="37"/>
      <c r="D12" s="37"/>
      <c r="E12" s="37"/>
      <c r="F12" s="37"/>
      <c r="G12" s="66" t="s">
        <v>50</v>
      </c>
      <c r="H12" s="37"/>
      <c r="I12" s="41"/>
      <c r="J12" s="41" t="s">
        <v>229</v>
      </c>
      <c r="K12" s="18"/>
      <c r="L12" s="18"/>
      <c r="M12" s="18"/>
      <c r="N12" s="19" t="s">
        <v>61</v>
      </c>
      <c r="O12" s="19"/>
      <c r="P12" s="19" t="s">
        <v>205</v>
      </c>
      <c r="Q12" s="20"/>
      <c r="R12" s="20"/>
      <c r="S12" s="19" t="s">
        <v>151</v>
      </c>
      <c r="T12" s="19" t="s">
        <v>151</v>
      </c>
      <c r="U12" s="19"/>
      <c r="V12" s="20"/>
      <c r="W12" s="20"/>
      <c r="X12" s="19"/>
      <c r="Y12" s="19"/>
      <c r="Z12" s="19" t="s">
        <v>222</v>
      </c>
    </row>
    <row r="13">
      <c r="A13" s="30" t="s">
        <v>240</v>
      </c>
      <c r="B13" s="17">
        <v>1.0</v>
      </c>
      <c r="C13" s="37"/>
      <c r="D13" s="37"/>
      <c r="E13" s="37"/>
      <c r="F13" s="37"/>
      <c r="G13" s="37"/>
      <c r="H13" s="37"/>
      <c r="I13" s="41" t="s">
        <v>197</v>
      </c>
      <c r="J13" s="41" t="s">
        <v>68</v>
      </c>
      <c r="K13" s="41" t="s">
        <v>294</v>
      </c>
      <c r="L13" s="18"/>
      <c r="M13" s="18"/>
      <c r="N13" s="19"/>
      <c r="O13" s="19"/>
      <c r="P13" s="19"/>
      <c r="Q13" s="20"/>
      <c r="R13" s="20"/>
      <c r="S13" s="20"/>
      <c r="T13" s="19" t="s">
        <v>100</v>
      </c>
      <c r="U13" s="20"/>
      <c r="V13" s="20"/>
      <c r="W13" s="20"/>
      <c r="X13" s="19" t="s">
        <v>180</v>
      </c>
      <c r="Y13" s="19"/>
      <c r="Z13" s="19" t="s">
        <v>158</v>
      </c>
    </row>
    <row r="14">
      <c r="A14" s="30" t="s">
        <v>160</v>
      </c>
      <c r="B14" s="28">
        <v>3.0</v>
      </c>
      <c r="C14" s="37"/>
      <c r="D14" s="37"/>
      <c r="E14" s="86"/>
      <c r="F14" s="86"/>
      <c r="G14" s="86"/>
      <c r="H14" s="37"/>
      <c r="I14" s="41"/>
      <c r="J14" s="41"/>
      <c r="K14" s="41"/>
      <c r="L14" s="18"/>
      <c r="M14" s="18"/>
      <c r="N14" s="19" t="s">
        <v>126</v>
      </c>
      <c r="O14" s="19" t="s">
        <v>126</v>
      </c>
      <c r="P14" s="19" t="s">
        <v>125</v>
      </c>
      <c r="Q14" s="20"/>
      <c r="R14" s="20"/>
      <c r="S14" s="19"/>
      <c r="T14" s="19"/>
      <c r="U14" s="19"/>
      <c r="V14" s="20"/>
      <c r="W14" s="20"/>
      <c r="X14" s="19"/>
      <c r="Y14" s="19"/>
      <c r="Z14" s="19"/>
    </row>
    <row r="15">
      <c r="A15" s="30" t="s">
        <v>207</v>
      </c>
      <c r="B15" s="17">
        <v>1.0</v>
      </c>
      <c r="C15" s="37"/>
      <c r="D15" s="37"/>
      <c r="E15" s="66"/>
      <c r="F15" s="66"/>
      <c r="G15" s="66"/>
      <c r="H15" s="37"/>
      <c r="I15" s="18"/>
      <c r="J15" s="41"/>
      <c r="K15" s="18"/>
      <c r="L15" s="18"/>
      <c r="M15" s="18"/>
      <c r="N15" s="20"/>
      <c r="O15" s="19"/>
      <c r="P15" s="20"/>
      <c r="Q15" s="20"/>
      <c r="R15" s="20"/>
      <c r="S15" s="19" t="s">
        <v>39</v>
      </c>
      <c r="T15" s="19" t="s">
        <v>39</v>
      </c>
      <c r="U15" s="19" t="s">
        <v>127</v>
      </c>
      <c r="V15" s="20"/>
      <c r="W15" s="20"/>
      <c r="X15" s="19"/>
      <c r="Y15" s="19"/>
      <c r="Z15" s="19"/>
    </row>
    <row r="16">
      <c r="A16" s="30" t="s">
        <v>162</v>
      </c>
      <c r="B16" s="17">
        <v>2.0</v>
      </c>
      <c r="C16" s="37"/>
      <c r="D16" s="37"/>
      <c r="E16" s="37"/>
      <c r="F16" s="37"/>
      <c r="G16" s="37"/>
      <c r="H16" s="37"/>
      <c r="I16" s="41" t="s">
        <v>202</v>
      </c>
      <c r="J16" s="41" t="s">
        <v>202</v>
      </c>
      <c r="K16" s="41" t="s">
        <v>202</v>
      </c>
      <c r="L16" s="18"/>
      <c r="M16" s="18"/>
      <c r="N16" s="19" t="s">
        <v>62</v>
      </c>
      <c r="O16" s="19" t="s">
        <v>62</v>
      </c>
      <c r="P16" s="19" t="s">
        <v>62</v>
      </c>
      <c r="Q16" s="20"/>
      <c r="R16" s="20"/>
      <c r="S16" s="19" t="s">
        <v>90</v>
      </c>
      <c r="T16" s="19" t="s">
        <v>90</v>
      </c>
      <c r="U16" s="19" t="s">
        <v>90</v>
      </c>
      <c r="V16" s="20"/>
      <c r="W16" s="20"/>
      <c r="X16" s="19" t="s">
        <v>200</v>
      </c>
      <c r="Y16" s="19" t="s">
        <v>200</v>
      </c>
      <c r="Z16" s="19" t="s">
        <v>200</v>
      </c>
    </row>
    <row r="17">
      <c r="A17" s="30" t="s">
        <v>163</v>
      </c>
      <c r="B17" s="90">
        <v>2.0</v>
      </c>
      <c r="C17" s="37"/>
      <c r="D17" s="37"/>
      <c r="E17" s="37"/>
      <c r="F17" s="37"/>
      <c r="G17" s="37"/>
      <c r="H17" s="37"/>
      <c r="I17" s="41" t="s">
        <v>59</v>
      </c>
      <c r="J17" s="41" t="s">
        <v>59</v>
      </c>
      <c r="K17" s="41" t="s">
        <v>98</v>
      </c>
      <c r="L17" s="41"/>
      <c r="M17" s="18"/>
      <c r="N17" s="19" t="s">
        <v>120</v>
      </c>
      <c r="O17" s="19" t="s">
        <v>120</v>
      </c>
      <c r="P17" s="19" t="s">
        <v>113</v>
      </c>
      <c r="Q17" s="20"/>
      <c r="R17" s="20"/>
      <c r="S17" s="21" t="s">
        <v>100</v>
      </c>
      <c r="T17" s="21" t="s">
        <v>100</v>
      </c>
      <c r="U17" s="21" t="s">
        <v>100</v>
      </c>
      <c r="V17" s="19"/>
      <c r="W17" s="20"/>
      <c r="X17" s="19"/>
      <c r="Y17" s="19"/>
      <c r="Z17" s="19"/>
    </row>
    <row r="18">
      <c r="A18" s="30" t="s">
        <v>242</v>
      </c>
      <c r="B18" s="17">
        <v>3.0</v>
      </c>
      <c r="C18" s="37"/>
      <c r="D18" s="37"/>
      <c r="E18" s="66" t="s">
        <v>67</v>
      </c>
      <c r="F18" s="66" t="s">
        <v>67</v>
      </c>
      <c r="G18" s="66" t="s">
        <v>67</v>
      </c>
      <c r="H18" s="37"/>
      <c r="I18" s="41"/>
      <c r="J18" s="41"/>
      <c r="K18" s="41"/>
      <c r="L18" s="18"/>
      <c r="M18" s="18"/>
      <c r="N18" s="19" t="s">
        <v>236</v>
      </c>
      <c r="O18" s="19" t="s">
        <v>236</v>
      </c>
      <c r="P18" s="19" t="s">
        <v>236</v>
      </c>
      <c r="Q18" s="20"/>
      <c r="R18" s="20"/>
      <c r="S18" s="19" t="s">
        <v>129</v>
      </c>
      <c r="T18" s="19" t="s">
        <v>129</v>
      </c>
      <c r="U18" s="19" t="s">
        <v>129</v>
      </c>
      <c r="V18" s="20"/>
      <c r="W18" s="20"/>
      <c r="X18" s="19"/>
      <c r="Y18" s="19"/>
      <c r="Z18" s="19"/>
    </row>
    <row r="19">
      <c r="A19" s="30" t="s">
        <v>272</v>
      </c>
      <c r="B19" s="17">
        <v>2.0</v>
      </c>
      <c r="C19" s="37"/>
      <c r="D19" s="37"/>
      <c r="E19" s="37"/>
      <c r="F19" s="37"/>
      <c r="G19" s="37"/>
      <c r="H19" s="37"/>
      <c r="I19" s="41"/>
      <c r="J19" s="41"/>
      <c r="K19" s="41"/>
      <c r="L19" s="18"/>
      <c r="M19" s="18"/>
      <c r="N19" s="19" t="s">
        <v>295</v>
      </c>
      <c r="O19" s="19" t="s">
        <v>255</v>
      </c>
      <c r="P19" s="19" t="s">
        <v>255</v>
      </c>
      <c r="Q19" s="20"/>
      <c r="R19" s="20"/>
      <c r="S19" s="19"/>
      <c r="T19" s="19"/>
      <c r="U19" s="19"/>
      <c r="V19" s="20"/>
      <c r="W19" s="20"/>
      <c r="X19" s="19" t="s">
        <v>221</v>
      </c>
      <c r="Y19" s="19" t="s">
        <v>221</v>
      </c>
      <c r="Z19" s="19" t="s">
        <v>221</v>
      </c>
    </row>
    <row r="20">
      <c r="A20" s="30" t="s">
        <v>46</v>
      </c>
      <c r="B20" s="17">
        <v>1.0</v>
      </c>
      <c r="C20" s="37"/>
      <c r="D20" s="37"/>
      <c r="E20" s="37"/>
      <c r="F20" s="37"/>
      <c r="G20" s="37"/>
      <c r="H20" s="37"/>
      <c r="I20" s="41"/>
      <c r="J20" s="41"/>
      <c r="K20" s="41"/>
      <c r="L20" s="18"/>
      <c r="M20" s="18"/>
      <c r="N20" s="20"/>
      <c r="O20" s="19" t="s">
        <v>218</v>
      </c>
      <c r="P20" s="20"/>
      <c r="Q20" s="20"/>
      <c r="R20" s="20"/>
      <c r="S20" s="19" t="s">
        <v>296</v>
      </c>
      <c r="T20" s="19"/>
      <c r="U20" s="19" t="s">
        <v>296</v>
      </c>
      <c r="V20" s="20"/>
      <c r="W20" s="20"/>
      <c r="X20" s="19" t="s">
        <v>168</v>
      </c>
      <c r="Y20" s="19" t="s">
        <v>275</v>
      </c>
      <c r="Z20" s="19" t="s">
        <v>168</v>
      </c>
    </row>
    <row r="21">
      <c r="A21" s="30" t="s">
        <v>48</v>
      </c>
      <c r="B21" s="17">
        <v>2.0</v>
      </c>
      <c r="C21" s="37"/>
      <c r="D21" s="37"/>
      <c r="E21" s="66" t="s">
        <v>293</v>
      </c>
      <c r="F21" s="66" t="s">
        <v>293</v>
      </c>
      <c r="G21" s="66" t="s">
        <v>293</v>
      </c>
      <c r="H21" s="37"/>
      <c r="I21" s="41" t="s">
        <v>130</v>
      </c>
      <c r="J21" s="41" t="s">
        <v>130</v>
      </c>
      <c r="K21" s="41" t="s">
        <v>130</v>
      </c>
      <c r="L21" s="18"/>
      <c r="M21" s="18"/>
      <c r="N21" s="19" t="s">
        <v>261</v>
      </c>
      <c r="O21" s="19" t="s">
        <v>261</v>
      </c>
      <c r="P21" s="19" t="s">
        <v>261</v>
      </c>
      <c r="Q21" s="20"/>
      <c r="R21" s="20"/>
      <c r="S21" s="19"/>
      <c r="T21" s="19"/>
      <c r="U21" s="19"/>
      <c r="V21" s="20"/>
      <c r="W21" s="20"/>
      <c r="X21" s="19" t="s">
        <v>158</v>
      </c>
      <c r="Y21" s="19" t="s">
        <v>158</v>
      </c>
      <c r="Z21" s="19" t="s">
        <v>158</v>
      </c>
    </row>
    <row r="22">
      <c r="A22" s="73" t="s">
        <v>276</v>
      </c>
      <c r="B22" s="17">
        <v>1.0</v>
      </c>
      <c r="C22" s="91"/>
      <c r="D22" s="91"/>
      <c r="E22" s="91"/>
      <c r="F22" s="91"/>
      <c r="G22" s="91"/>
      <c r="H22" s="22"/>
      <c r="I22" s="23"/>
      <c r="J22" s="23"/>
      <c r="K22" s="23"/>
      <c r="L22" s="22"/>
      <c r="M22" s="22"/>
      <c r="N22" s="32"/>
      <c r="O22" s="32"/>
      <c r="P22" s="32"/>
      <c r="Q22" s="32"/>
      <c r="R22" s="32"/>
      <c r="S22" s="33" t="s">
        <v>177</v>
      </c>
      <c r="T22" s="33" t="s">
        <v>166</v>
      </c>
      <c r="U22" s="33" t="s">
        <v>215</v>
      </c>
      <c r="V22" s="32"/>
      <c r="W22" s="32"/>
      <c r="X22" s="33"/>
      <c r="Y22" s="33"/>
      <c r="Z22" s="33"/>
    </row>
  </sheetData>
  <mergeCells count="22">
    <mergeCell ref="B5:B6"/>
    <mergeCell ref="C5:C6"/>
    <mergeCell ref="C4:G4"/>
    <mergeCell ref="E5:G5"/>
    <mergeCell ref="H4:K4"/>
    <mergeCell ref="I5:K5"/>
    <mergeCell ref="L5:L6"/>
    <mergeCell ref="M5:M6"/>
    <mergeCell ref="N5:P5"/>
    <mergeCell ref="Q5:Q6"/>
    <mergeCell ref="Q4:U4"/>
    <mergeCell ref="S5:U5"/>
    <mergeCell ref="V5:V6"/>
    <mergeCell ref="W5:W6"/>
    <mergeCell ref="A2:Z3"/>
    <mergeCell ref="L4:P4"/>
    <mergeCell ref="V4:Z4"/>
    <mergeCell ref="A5:A6"/>
    <mergeCell ref="D5:D6"/>
    <mergeCell ref="H5:H6"/>
    <mergeCell ref="R5:R6"/>
    <mergeCell ref="X5:Z5"/>
  </mergeCells>
  <conditionalFormatting sqref="T17">
    <cfRule type="notContainsBlanks" dxfId="0" priority="1">
      <formula>LEN(TRIM(T17))&gt;0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4" max="4" width="15.13"/>
    <col customWidth="1" min="8" max="8" width="15.13"/>
    <col customWidth="1" min="12" max="12" width="15.75"/>
    <col customWidth="1" min="16" max="16" width="15.13"/>
    <col customWidth="1" min="20" max="20" width="14.63"/>
  </cols>
  <sheetData>
    <row r="2">
      <c r="A2" s="1" t="s">
        <v>297</v>
      </c>
      <c r="S2" s="1"/>
      <c r="T2" s="1"/>
      <c r="U2" s="1"/>
      <c r="V2" s="1"/>
      <c r="W2" s="1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  <c r="V3" s="1"/>
      <c r="W3" s="1"/>
    </row>
    <row r="4">
      <c r="A4" s="3" t="s">
        <v>1</v>
      </c>
      <c r="B4" s="4"/>
      <c r="C4" s="36" t="s">
        <v>2</v>
      </c>
      <c r="D4" s="6"/>
      <c r="E4" s="6"/>
      <c r="F4" s="7"/>
      <c r="G4" s="36" t="s">
        <v>3</v>
      </c>
      <c r="H4" s="6"/>
      <c r="I4" s="6"/>
      <c r="J4" s="7"/>
      <c r="K4" s="36" t="s">
        <v>54</v>
      </c>
      <c r="L4" s="6"/>
      <c r="M4" s="6"/>
      <c r="N4" s="7"/>
      <c r="O4" s="36" t="s">
        <v>5</v>
      </c>
      <c r="P4" s="6"/>
      <c r="Q4" s="6"/>
      <c r="R4" s="7"/>
      <c r="S4" s="5" t="s">
        <v>6</v>
      </c>
      <c r="T4" s="6"/>
      <c r="U4" s="6"/>
      <c r="V4" s="7"/>
      <c r="W4" s="92"/>
    </row>
    <row r="5">
      <c r="A5" s="10" t="s">
        <v>7</v>
      </c>
      <c r="B5" s="11" t="s">
        <v>8</v>
      </c>
      <c r="C5" s="11" t="s">
        <v>9</v>
      </c>
      <c r="D5" s="11" t="s">
        <v>10</v>
      </c>
      <c r="E5" s="89" t="s">
        <v>11</v>
      </c>
      <c r="F5" s="7"/>
      <c r="G5" s="11" t="s">
        <v>9</v>
      </c>
      <c r="H5" s="11" t="s">
        <v>10</v>
      </c>
      <c r="I5" s="89" t="s">
        <v>11</v>
      </c>
      <c r="J5" s="7"/>
      <c r="K5" s="11" t="s">
        <v>9</v>
      </c>
      <c r="L5" s="11" t="s">
        <v>10</v>
      </c>
      <c r="M5" s="89" t="s">
        <v>11</v>
      </c>
      <c r="N5" s="7"/>
      <c r="O5" s="11" t="s">
        <v>9</v>
      </c>
      <c r="P5" s="11" t="s">
        <v>10</v>
      </c>
      <c r="Q5" s="89" t="s">
        <v>11</v>
      </c>
      <c r="R5" s="7"/>
      <c r="S5" s="11" t="s">
        <v>9</v>
      </c>
      <c r="T5" s="11" t="s">
        <v>10</v>
      </c>
      <c r="U5" s="89" t="s">
        <v>11</v>
      </c>
      <c r="V5" s="7"/>
      <c r="W5" s="93"/>
    </row>
    <row r="6">
      <c r="A6" s="13"/>
      <c r="B6" s="13"/>
      <c r="C6" s="13"/>
      <c r="D6" s="13"/>
      <c r="E6" s="14" t="s">
        <v>298</v>
      </c>
      <c r="F6" s="14" t="s">
        <v>299</v>
      </c>
      <c r="G6" s="13"/>
      <c r="H6" s="13"/>
      <c r="I6" s="14" t="s">
        <v>298</v>
      </c>
      <c r="J6" s="14" t="s">
        <v>299</v>
      </c>
      <c r="K6" s="13"/>
      <c r="L6" s="13"/>
      <c r="M6" s="14" t="s">
        <v>298</v>
      </c>
      <c r="N6" s="14" t="s">
        <v>299</v>
      </c>
      <c r="O6" s="13"/>
      <c r="P6" s="13"/>
      <c r="Q6" s="14" t="s">
        <v>298</v>
      </c>
      <c r="R6" s="14" t="s">
        <v>299</v>
      </c>
      <c r="S6" s="13"/>
      <c r="T6" s="13"/>
      <c r="U6" s="14" t="s">
        <v>298</v>
      </c>
      <c r="V6" s="14" t="s">
        <v>299</v>
      </c>
      <c r="W6" s="94"/>
    </row>
    <row r="7">
      <c r="A7" s="16" t="s">
        <v>14</v>
      </c>
      <c r="B7" s="17">
        <v>2.0</v>
      </c>
      <c r="C7" s="37"/>
      <c r="D7" s="37"/>
      <c r="E7" s="66" t="s">
        <v>201</v>
      </c>
      <c r="F7" s="41" t="s">
        <v>144</v>
      </c>
      <c r="G7" s="18"/>
      <c r="H7" s="18"/>
      <c r="I7" s="41"/>
      <c r="J7" s="41"/>
      <c r="K7" s="18"/>
      <c r="L7" s="18"/>
      <c r="M7" s="41" t="s">
        <v>126</v>
      </c>
      <c r="N7" s="41" t="s">
        <v>124</v>
      </c>
      <c r="O7" s="41" t="s">
        <v>127</v>
      </c>
      <c r="P7" s="18"/>
      <c r="Q7" s="41"/>
      <c r="R7" s="41"/>
      <c r="S7" s="95"/>
      <c r="T7" s="95"/>
      <c r="U7" s="95"/>
      <c r="V7" s="95"/>
      <c r="W7" s="96"/>
    </row>
    <row r="8">
      <c r="A8" s="25" t="s">
        <v>149</v>
      </c>
      <c r="B8" s="17">
        <v>3.0</v>
      </c>
      <c r="C8" s="37"/>
      <c r="D8" s="37"/>
      <c r="E8" s="19" t="s">
        <v>192</v>
      </c>
      <c r="F8" s="40" t="s">
        <v>300</v>
      </c>
      <c r="G8" s="18"/>
      <c r="H8" s="18"/>
      <c r="I8" s="41"/>
      <c r="J8" s="41"/>
      <c r="K8" s="18"/>
      <c r="L8" s="18"/>
      <c r="M8" s="41" t="s">
        <v>106</v>
      </c>
      <c r="N8" s="41" t="s">
        <v>106</v>
      </c>
      <c r="O8" s="41" t="s">
        <v>211</v>
      </c>
      <c r="P8" s="18"/>
      <c r="Q8" s="41" t="s">
        <v>211</v>
      </c>
      <c r="R8" s="41" t="s">
        <v>211</v>
      </c>
      <c r="S8" s="97"/>
      <c r="T8" s="97"/>
      <c r="U8" s="97"/>
      <c r="V8" s="97"/>
      <c r="W8" s="98"/>
    </row>
    <row r="9">
      <c r="A9" s="27" t="s">
        <v>76</v>
      </c>
      <c r="B9" s="28">
        <v>3.0</v>
      </c>
      <c r="C9" s="37"/>
      <c r="D9" s="37"/>
      <c r="E9" s="66" t="s">
        <v>269</v>
      </c>
      <c r="F9" s="41" t="s">
        <v>269</v>
      </c>
      <c r="G9" s="18"/>
      <c r="H9" s="18"/>
      <c r="I9" s="41" t="s">
        <v>59</v>
      </c>
      <c r="J9" s="41" t="s">
        <v>88</v>
      </c>
      <c r="K9" s="18"/>
      <c r="L9" s="18"/>
      <c r="M9" s="41" t="s">
        <v>230</v>
      </c>
      <c r="N9" s="41" t="s">
        <v>230</v>
      </c>
      <c r="O9" s="18"/>
      <c r="P9" s="18"/>
      <c r="Q9" s="41"/>
      <c r="R9" s="41"/>
      <c r="S9" s="99">
        <v>45790.0</v>
      </c>
      <c r="T9" s="100"/>
      <c r="U9" s="99">
        <v>45789.0</v>
      </c>
      <c r="V9" s="97">
        <v>45789.0</v>
      </c>
      <c r="W9" s="101"/>
    </row>
    <row r="10">
      <c r="A10" s="30" t="s">
        <v>301</v>
      </c>
      <c r="B10" s="17">
        <v>3.0</v>
      </c>
      <c r="C10" s="37"/>
      <c r="D10" s="37"/>
      <c r="E10" s="41"/>
      <c r="F10" s="41"/>
      <c r="G10" s="18"/>
      <c r="H10" s="18"/>
      <c r="I10" s="41" t="s">
        <v>197</v>
      </c>
      <c r="J10" s="41" t="s">
        <v>197</v>
      </c>
      <c r="K10" s="18"/>
      <c r="L10" s="18"/>
      <c r="M10" s="41"/>
      <c r="N10" s="41"/>
      <c r="O10" s="41" t="s">
        <v>161</v>
      </c>
      <c r="P10" s="18"/>
      <c r="Q10" s="41"/>
      <c r="R10" s="41"/>
      <c r="S10" s="95"/>
      <c r="T10" s="95"/>
      <c r="U10" s="95">
        <v>45791.0</v>
      </c>
      <c r="V10" s="95">
        <v>45791.0</v>
      </c>
      <c r="W10" s="96"/>
    </row>
    <row r="11">
      <c r="A11" s="30" t="s">
        <v>302</v>
      </c>
      <c r="B11" s="17">
        <v>4.0</v>
      </c>
      <c r="C11" s="37"/>
      <c r="D11" s="37"/>
      <c r="E11" s="41"/>
      <c r="F11" s="41"/>
      <c r="G11" s="18"/>
      <c r="H11" s="18"/>
      <c r="I11" s="41" t="s">
        <v>197</v>
      </c>
      <c r="J11" s="41" t="s">
        <v>197</v>
      </c>
      <c r="K11" s="18"/>
      <c r="L11" s="18"/>
      <c r="M11" s="41" t="s">
        <v>303</v>
      </c>
      <c r="N11" s="41" t="s">
        <v>303</v>
      </c>
      <c r="O11" s="41" t="s">
        <v>161</v>
      </c>
      <c r="P11" s="18"/>
      <c r="Q11" s="19" t="s">
        <v>156</v>
      </c>
      <c r="R11" s="19" t="s">
        <v>156</v>
      </c>
      <c r="S11" s="102"/>
      <c r="T11" s="102"/>
      <c r="U11" s="103">
        <v>45791.0</v>
      </c>
      <c r="V11" s="103">
        <v>45791.0</v>
      </c>
      <c r="W11" s="104"/>
    </row>
    <row r="12">
      <c r="A12" s="30" t="s">
        <v>304</v>
      </c>
      <c r="B12" s="17">
        <v>1.0</v>
      </c>
      <c r="C12" s="37"/>
      <c r="D12" s="37"/>
      <c r="E12" s="41"/>
      <c r="F12" s="41"/>
      <c r="G12" s="18"/>
      <c r="H12" s="18"/>
      <c r="I12" s="41" t="s">
        <v>60</v>
      </c>
      <c r="J12" s="41" t="s">
        <v>60</v>
      </c>
      <c r="K12" s="18"/>
      <c r="L12" s="18"/>
      <c r="M12" s="41"/>
      <c r="N12" s="41"/>
      <c r="O12" s="41" t="s">
        <v>161</v>
      </c>
      <c r="P12" s="18"/>
      <c r="Q12" s="41" t="s">
        <v>156</v>
      </c>
      <c r="R12" s="41" t="s">
        <v>156</v>
      </c>
      <c r="S12" s="105"/>
      <c r="T12" s="105"/>
      <c r="U12" s="97">
        <v>45792.0</v>
      </c>
      <c r="V12" s="97">
        <v>45792.0</v>
      </c>
      <c r="W12" s="106"/>
    </row>
    <row r="13">
      <c r="A13" s="30" t="s">
        <v>305</v>
      </c>
      <c r="B13" s="17">
        <v>3.0</v>
      </c>
      <c r="C13" s="37"/>
      <c r="D13" s="37"/>
      <c r="E13" s="18"/>
      <c r="F13" s="18"/>
      <c r="G13" s="18"/>
      <c r="H13" s="18"/>
      <c r="I13" s="41" t="s">
        <v>88</v>
      </c>
      <c r="J13" s="41" t="s">
        <v>88</v>
      </c>
      <c r="K13" s="18"/>
      <c r="L13" s="18"/>
      <c r="M13" s="41" t="s">
        <v>112</v>
      </c>
      <c r="N13" s="41" t="s">
        <v>112</v>
      </c>
      <c r="O13" s="41" t="s">
        <v>161</v>
      </c>
      <c r="P13" s="18"/>
      <c r="Q13" s="41" t="s">
        <v>306</v>
      </c>
      <c r="R13" s="41" t="s">
        <v>306</v>
      </c>
      <c r="S13" s="105"/>
      <c r="T13" s="105"/>
      <c r="U13" s="105"/>
      <c r="V13" s="105"/>
      <c r="W13" s="106"/>
    </row>
    <row r="14">
      <c r="A14" s="30" t="s">
        <v>307</v>
      </c>
      <c r="B14" s="17">
        <v>1.0</v>
      </c>
      <c r="C14" s="37"/>
      <c r="D14" s="37"/>
      <c r="E14" s="41" t="s">
        <v>201</v>
      </c>
      <c r="F14" s="41" t="s">
        <v>201</v>
      </c>
      <c r="G14" s="18"/>
      <c r="H14" s="18"/>
      <c r="I14" s="41"/>
      <c r="J14" s="41"/>
      <c r="K14" s="18"/>
      <c r="L14" s="18"/>
      <c r="M14" s="41"/>
      <c r="N14" s="18"/>
      <c r="O14" s="18"/>
      <c r="P14" s="18"/>
      <c r="Q14" s="41" t="s">
        <v>129</v>
      </c>
      <c r="R14" s="41" t="s">
        <v>129</v>
      </c>
      <c r="S14" s="95"/>
      <c r="T14" s="95"/>
      <c r="U14" s="95"/>
      <c r="V14" s="95"/>
      <c r="W14" s="96"/>
    </row>
    <row r="15">
      <c r="A15" s="30" t="s">
        <v>308</v>
      </c>
      <c r="B15" s="17">
        <v>1.0</v>
      </c>
      <c r="C15" s="37"/>
      <c r="D15" s="37"/>
      <c r="E15" s="18"/>
      <c r="F15" s="18"/>
      <c r="G15" s="18"/>
      <c r="H15" s="18"/>
      <c r="I15" s="18"/>
      <c r="J15" s="18"/>
      <c r="K15" s="18"/>
      <c r="L15" s="18"/>
      <c r="M15" s="41"/>
      <c r="N15" s="41"/>
      <c r="O15" s="18"/>
      <c r="P15" s="18"/>
      <c r="Q15" s="41" t="s">
        <v>100</v>
      </c>
      <c r="R15" s="41" t="s">
        <v>100</v>
      </c>
      <c r="S15" s="95"/>
      <c r="T15" s="95"/>
      <c r="U15" s="82" t="s">
        <v>227</v>
      </c>
      <c r="V15" s="82" t="s">
        <v>227</v>
      </c>
      <c r="W15" s="96"/>
    </row>
    <row r="16">
      <c r="A16" s="30" t="s">
        <v>309</v>
      </c>
      <c r="B16" s="17">
        <v>1.0</v>
      </c>
      <c r="C16" s="37"/>
      <c r="D16" s="37"/>
      <c r="E16" s="18"/>
      <c r="F16" s="18"/>
      <c r="G16" s="18"/>
      <c r="H16" s="18"/>
      <c r="I16" s="18"/>
      <c r="J16" s="18"/>
      <c r="K16" s="18"/>
      <c r="L16" s="18"/>
      <c r="M16" s="41"/>
      <c r="N16" s="41"/>
      <c r="O16" s="18"/>
      <c r="P16" s="18"/>
      <c r="Q16" s="41" t="s">
        <v>310</v>
      </c>
      <c r="R16" s="41" t="s">
        <v>39</v>
      </c>
      <c r="S16" s="95"/>
      <c r="T16" s="95"/>
      <c r="U16" s="82"/>
      <c r="V16" s="82"/>
      <c r="W16" s="96"/>
    </row>
    <row r="17">
      <c r="A17" s="30" t="s">
        <v>311</v>
      </c>
      <c r="B17" s="28">
        <v>2.0</v>
      </c>
      <c r="C17" s="37"/>
      <c r="D17" s="37"/>
      <c r="E17" s="41" t="s">
        <v>312</v>
      </c>
      <c r="F17" s="41" t="s">
        <v>312</v>
      </c>
      <c r="G17" s="18"/>
      <c r="H17" s="18"/>
      <c r="I17" s="41"/>
      <c r="J17" s="82"/>
      <c r="K17" s="18"/>
      <c r="L17" s="18"/>
      <c r="M17" s="41"/>
      <c r="N17" s="41"/>
      <c r="O17" s="41" t="s">
        <v>89</v>
      </c>
      <c r="P17" s="18"/>
      <c r="Q17" s="19" t="s">
        <v>148</v>
      </c>
      <c r="R17" s="19" t="s">
        <v>148</v>
      </c>
      <c r="S17" s="100"/>
      <c r="T17" s="100"/>
      <c r="U17" s="82"/>
      <c r="V17" s="82"/>
      <c r="W17" s="101"/>
    </row>
    <row r="18">
      <c r="A18" s="30" t="s">
        <v>313</v>
      </c>
      <c r="B18" s="17">
        <v>4.0</v>
      </c>
      <c r="C18" s="37"/>
      <c r="D18" s="37"/>
      <c r="E18" s="41"/>
      <c r="F18" s="41"/>
      <c r="G18" s="18"/>
      <c r="H18" s="18"/>
      <c r="I18" s="41"/>
      <c r="J18" s="15"/>
      <c r="K18" s="18"/>
      <c r="L18" s="18"/>
      <c r="M18" s="41"/>
      <c r="N18" s="41"/>
      <c r="O18" s="41" t="s">
        <v>89</v>
      </c>
      <c r="P18" s="18"/>
      <c r="Q18" s="41" t="s">
        <v>89</v>
      </c>
      <c r="R18" s="41" t="s">
        <v>89</v>
      </c>
      <c r="S18" s="105"/>
      <c r="T18" s="105"/>
      <c r="U18" s="82"/>
      <c r="V18" s="82"/>
      <c r="W18" s="106"/>
    </row>
    <row r="19">
      <c r="A19" s="30" t="s">
        <v>314</v>
      </c>
      <c r="B19" s="17">
        <v>2.0</v>
      </c>
      <c r="C19" s="66" t="s">
        <v>121</v>
      </c>
      <c r="D19" s="37"/>
      <c r="E19" s="41" t="s">
        <v>144</v>
      </c>
      <c r="F19" s="41" t="s">
        <v>201</v>
      </c>
      <c r="G19" s="18"/>
      <c r="H19" s="18"/>
      <c r="I19" s="41"/>
      <c r="J19" s="82"/>
      <c r="K19" s="18"/>
      <c r="L19" s="18"/>
      <c r="M19" s="41"/>
      <c r="N19" s="41"/>
      <c r="O19" s="41" t="s">
        <v>315</v>
      </c>
      <c r="P19" s="18"/>
      <c r="Q19" s="41" t="s">
        <v>100</v>
      </c>
      <c r="R19" s="41" t="s">
        <v>100</v>
      </c>
      <c r="S19" s="105"/>
      <c r="T19" s="105"/>
      <c r="U19" s="82"/>
      <c r="V19" s="82"/>
      <c r="W19" s="106"/>
    </row>
    <row r="20">
      <c r="A20" s="30" t="s">
        <v>162</v>
      </c>
      <c r="B20" s="17">
        <v>1.0</v>
      </c>
      <c r="C20" s="37"/>
      <c r="D20" s="37"/>
      <c r="E20" s="41"/>
      <c r="F20" s="41"/>
      <c r="G20" s="18"/>
      <c r="H20" s="18"/>
      <c r="I20" s="41"/>
      <c r="J20" s="82"/>
      <c r="K20" s="18"/>
      <c r="L20" s="18"/>
      <c r="M20" s="41"/>
      <c r="N20" s="41"/>
      <c r="O20" s="41" t="s">
        <v>90</v>
      </c>
      <c r="P20" s="18"/>
      <c r="Q20" s="41" t="s">
        <v>129</v>
      </c>
      <c r="R20" s="41" t="s">
        <v>90</v>
      </c>
      <c r="S20" s="95"/>
      <c r="T20" s="95"/>
      <c r="U20" s="82"/>
      <c r="V20" s="82"/>
      <c r="W20" s="96"/>
    </row>
    <row r="21">
      <c r="A21" s="30" t="s">
        <v>163</v>
      </c>
      <c r="B21" s="17">
        <v>1.0</v>
      </c>
      <c r="C21" s="37"/>
      <c r="D21" s="37"/>
      <c r="E21" s="83"/>
      <c r="F21" s="83"/>
      <c r="G21" s="18"/>
      <c r="H21" s="18"/>
      <c r="I21" s="41" t="s">
        <v>98</v>
      </c>
      <c r="J21" s="41" t="s">
        <v>98</v>
      </c>
      <c r="K21" s="18"/>
      <c r="L21" s="18"/>
      <c r="M21" s="18"/>
      <c r="N21" s="18"/>
      <c r="O21" s="18"/>
      <c r="P21" s="18"/>
      <c r="Q21" s="83" t="s">
        <v>100</v>
      </c>
      <c r="R21" s="83" t="s">
        <v>100</v>
      </c>
      <c r="S21" s="107"/>
      <c r="T21" s="107"/>
      <c r="U21" s="83"/>
      <c r="V21" s="83"/>
      <c r="W21" s="108"/>
    </row>
    <row r="22">
      <c r="A22" s="30" t="s">
        <v>316</v>
      </c>
      <c r="B22" s="17">
        <v>2.0</v>
      </c>
      <c r="C22" s="37"/>
      <c r="D22" s="37"/>
      <c r="E22" s="82"/>
      <c r="F22" s="82"/>
      <c r="G22" s="18"/>
      <c r="H22" s="18"/>
      <c r="I22" s="41" t="s">
        <v>193</v>
      </c>
      <c r="J22" s="41" t="s">
        <v>254</v>
      </c>
      <c r="K22" s="18"/>
      <c r="L22" s="18"/>
      <c r="M22" s="41"/>
      <c r="N22" s="41"/>
      <c r="O22" s="18"/>
      <c r="P22" s="18"/>
      <c r="Q22" s="82" t="s">
        <v>317</v>
      </c>
      <c r="R22" s="82" t="s">
        <v>318</v>
      </c>
      <c r="S22" s="82" t="s">
        <v>243</v>
      </c>
      <c r="T22" s="95"/>
      <c r="U22" s="82" t="s">
        <v>243</v>
      </c>
      <c r="V22" s="82" t="s">
        <v>243</v>
      </c>
      <c r="W22" s="96"/>
    </row>
    <row r="23">
      <c r="A23" s="30" t="s">
        <v>272</v>
      </c>
      <c r="B23" s="17">
        <v>1.0</v>
      </c>
      <c r="C23" s="37"/>
      <c r="D23" s="37"/>
      <c r="E23" s="41"/>
      <c r="F23" s="41"/>
      <c r="G23" s="18"/>
      <c r="H23" s="18"/>
      <c r="I23" s="41"/>
      <c r="J23" s="41"/>
      <c r="K23" s="18"/>
      <c r="L23" s="18"/>
      <c r="M23" s="41"/>
      <c r="N23" s="41"/>
      <c r="O23" s="41" t="s">
        <v>319</v>
      </c>
      <c r="P23" s="18"/>
      <c r="Q23" s="41" t="s">
        <v>170</v>
      </c>
      <c r="R23" s="41" t="s">
        <v>115</v>
      </c>
      <c r="S23" s="95"/>
      <c r="T23" s="95"/>
      <c r="U23" s="82"/>
      <c r="V23" s="82"/>
      <c r="W23" s="96"/>
    </row>
    <row r="24">
      <c r="A24" s="30" t="s">
        <v>320</v>
      </c>
      <c r="B24" s="17">
        <v>1.0</v>
      </c>
      <c r="C24" s="37"/>
      <c r="D24" s="37"/>
      <c r="E24" s="41"/>
      <c r="F24" s="41"/>
      <c r="G24" s="18"/>
      <c r="H24" s="18"/>
      <c r="I24" s="41"/>
      <c r="J24" s="41"/>
      <c r="K24" s="18"/>
      <c r="L24" s="18"/>
      <c r="M24" s="41"/>
      <c r="N24" s="41"/>
      <c r="O24" s="18"/>
      <c r="P24" s="18"/>
      <c r="Q24" s="41"/>
      <c r="R24" s="41"/>
      <c r="S24" s="105"/>
      <c r="T24" s="105"/>
      <c r="U24" s="82"/>
      <c r="V24" s="82"/>
      <c r="W24" s="106"/>
    </row>
    <row r="25">
      <c r="A25" s="30" t="s">
        <v>48</v>
      </c>
      <c r="B25" s="17">
        <v>3.0</v>
      </c>
      <c r="C25" s="37"/>
      <c r="D25" s="37"/>
      <c r="E25" s="41"/>
      <c r="F25" s="19" t="s">
        <v>321</v>
      </c>
      <c r="G25" s="18"/>
      <c r="H25" s="18"/>
      <c r="I25" s="41"/>
      <c r="J25" s="19" t="s">
        <v>322</v>
      </c>
      <c r="K25" s="18"/>
      <c r="L25" s="18"/>
      <c r="M25" s="41"/>
      <c r="N25" s="19" t="s">
        <v>323</v>
      </c>
      <c r="O25" s="18"/>
      <c r="P25" s="18"/>
      <c r="Q25" s="41"/>
      <c r="R25" s="19" t="s">
        <v>324</v>
      </c>
      <c r="S25" s="100"/>
      <c r="T25" s="100"/>
      <c r="U25" s="82" t="s">
        <v>200</v>
      </c>
      <c r="V25" s="82" t="s">
        <v>243</v>
      </c>
      <c r="W25" s="101"/>
    </row>
    <row r="26">
      <c r="A26" s="73" t="s">
        <v>276</v>
      </c>
      <c r="B26" s="17">
        <v>1.0</v>
      </c>
      <c r="C26" s="22"/>
      <c r="D26" s="22"/>
      <c r="E26" s="22"/>
      <c r="F26" s="22"/>
      <c r="G26" s="22"/>
      <c r="H26" s="22"/>
      <c r="I26" s="23"/>
      <c r="J26" s="23"/>
      <c r="K26" s="22"/>
      <c r="L26" s="22"/>
      <c r="M26" s="22"/>
      <c r="N26" s="22"/>
      <c r="O26" s="22"/>
      <c r="P26" s="22"/>
      <c r="Q26" s="23" t="s">
        <v>215</v>
      </c>
      <c r="R26" s="23" t="s">
        <v>215</v>
      </c>
      <c r="S26" s="109"/>
      <c r="T26" s="109"/>
      <c r="U26" s="23"/>
      <c r="V26" s="23"/>
      <c r="W26" s="110"/>
    </row>
    <row r="27" hidden="1">
      <c r="A27" s="111" t="s">
        <v>325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ht="29.25" customHeight="1">
      <c r="A28" s="112" t="s">
        <v>325</v>
      </c>
      <c r="B28" s="111">
        <v>1.0</v>
      </c>
      <c r="C28" s="15"/>
      <c r="D28" s="15"/>
      <c r="E28" s="15"/>
      <c r="F28" s="15"/>
      <c r="G28" s="15"/>
      <c r="H28" s="15"/>
      <c r="I28" s="39">
        <v>45714.0</v>
      </c>
      <c r="J28" s="39">
        <v>45714.0</v>
      </c>
      <c r="K28" s="15"/>
      <c r="L28" s="15"/>
      <c r="M28" s="15"/>
      <c r="N28" s="15"/>
      <c r="O28" s="15"/>
      <c r="P28" s="15"/>
      <c r="Q28" s="39">
        <v>45762.0</v>
      </c>
      <c r="R28" s="39">
        <v>45762.0</v>
      </c>
      <c r="S28" s="15"/>
      <c r="T28" s="15"/>
      <c r="U28" s="15"/>
      <c r="V28" s="15"/>
    </row>
    <row r="29">
      <c r="A29" s="111" t="s">
        <v>267</v>
      </c>
      <c r="B29" s="111">
        <v>1.0</v>
      </c>
      <c r="C29" s="15"/>
      <c r="D29" s="15"/>
      <c r="E29" s="15"/>
      <c r="F29" s="15"/>
      <c r="G29" s="15"/>
      <c r="H29" s="15"/>
      <c r="I29" s="39">
        <v>45712.0</v>
      </c>
      <c r="J29" s="39">
        <v>45712.0</v>
      </c>
      <c r="K29" s="15"/>
      <c r="L29" s="15"/>
      <c r="M29" s="15"/>
      <c r="N29" s="15"/>
      <c r="O29" s="15"/>
      <c r="P29" s="15"/>
      <c r="Q29" s="39">
        <v>45761.0</v>
      </c>
      <c r="R29" s="39">
        <v>45761.0</v>
      </c>
      <c r="S29" s="39"/>
      <c r="T29" s="39"/>
      <c r="U29" s="39">
        <v>45782.0</v>
      </c>
      <c r="V29" s="39">
        <v>45782.0</v>
      </c>
    </row>
    <row r="30">
      <c r="A30" s="111" t="s">
        <v>326</v>
      </c>
      <c r="B30" s="111">
        <v>1.0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</sheetData>
  <mergeCells count="23">
    <mergeCell ref="T5:T6"/>
    <mergeCell ref="U5:V5"/>
    <mergeCell ref="A2:R3"/>
    <mergeCell ref="C4:F4"/>
    <mergeCell ref="G4:J4"/>
    <mergeCell ref="K4:N4"/>
    <mergeCell ref="O4:R4"/>
    <mergeCell ref="S4:V4"/>
    <mergeCell ref="A5:A6"/>
    <mergeCell ref="B5:B6"/>
    <mergeCell ref="C5:C6"/>
    <mergeCell ref="D5:D6"/>
    <mergeCell ref="E5:F5"/>
    <mergeCell ref="G5:G6"/>
    <mergeCell ref="H5:H6"/>
    <mergeCell ref="I5:J5"/>
    <mergeCell ref="K5:K6"/>
    <mergeCell ref="L5:L6"/>
    <mergeCell ref="M5:N5"/>
    <mergeCell ref="O5:O6"/>
    <mergeCell ref="P5:P6"/>
    <mergeCell ref="Q5:R5"/>
    <mergeCell ref="S5:S6"/>
  </mergeCells>
  <drawing r:id="rId1"/>
</worksheet>
</file>